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uario\Desktop\MARG\Riesgos de corrupción\"/>
    </mc:Choice>
  </mc:AlternateContent>
  <xr:revisionPtr revIDLastSave="0" documentId="8_{E70378A1-28CC-4AE9-93F3-F000563E5B00}" xr6:coauthVersionLast="36" xr6:coauthVersionMax="36" xr10:uidLastSave="{00000000-0000-0000-0000-000000000000}"/>
  <bookViews>
    <workbookView xWindow="0" yWindow="0" windowWidth="15810" windowHeight="10275" activeTab="2" xr2:uid="{00000000-000D-0000-FFFF-FFFF00000000}"/>
  </bookViews>
  <sheets>
    <sheet name="Presentación" sheetId="6" r:id="rId1"/>
    <sheet name="Cumplimiento ley-decretos" sheetId="5" r:id="rId2"/>
    <sheet name="1. Regis_Act_Info" sheetId="2" r:id="rId3"/>
    <sheet name="2. Datos" sheetId="4" r:id="rId4"/>
  </sheets>
  <definedNames>
    <definedName name="AI">#REF!</definedName>
    <definedName name="Animacion.">'2. Datos'!$K$4</definedName>
    <definedName name="Audio.">'2. Datos'!$I$4:$I$7</definedName>
    <definedName name="Bases_de_datos.">'2. Datos'!$H$4:$H$5</definedName>
    <definedName name="Compresion.">'2. Datos'!$L$4:$L$5</definedName>
    <definedName name="Documentos_graficos.">'2. Datos'!$G$4:$G$8</definedName>
    <definedName name="Hojas_de_calculo.">'2. Datos'!$E$4:$E$6</definedName>
    <definedName name="Presentaciones.">'2. Datos'!$F$4:$F$5</definedName>
    <definedName name="Texto.">'2. Datos'!$D$4:$D$7</definedName>
    <definedName name="Tipo." comment="Formato del documento.">'2. Datos'!$C$4:$C$13</definedName>
    <definedName name="Video.">'2. Datos'!$J$4:$J$6</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<sst xmlns="http://schemas.openxmlformats.org/spreadsheetml/2006/main" count="2227" uniqueCount="519">
  <si>
    <t>Nombre o título de la información.</t>
  </si>
  <si>
    <t>Idioma</t>
  </si>
  <si>
    <t>Formato</t>
  </si>
  <si>
    <t>Idioma.</t>
  </si>
  <si>
    <t>Medio de conservación y/o soporte.</t>
  </si>
  <si>
    <t>Formato.</t>
  </si>
  <si>
    <t>Español</t>
  </si>
  <si>
    <t>Catio.</t>
  </si>
  <si>
    <t>Español.</t>
  </si>
  <si>
    <t>Catio</t>
  </si>
  <si>
    <t>Medio de conservación y/o soporte</t>
  </si>
  <si>
    <t>Disco Zip.</t>
  </si>
  <si>
    <t>Discos Duros.</t>
  </si>
  <si>
    <t>Microfilmaciones.</t>
  </si>
  <si>
    <t>Memoria USB</t>
  </si>
  <si>
    <t>Redes.</t>
  </si>
  <si>
    <t>Correo electrónico.</t>
  </si>
  <si>
    <t>Intranet.</t>
  </si>
  <si>
    <t>Internet.</t>
  </si>
  <si>
    <t>.doc</t>
  </si>
  <si>
    <t>.txt</t>
  </si>
  <si>
    <t>.pdf</t>
  </si>
  <si>
    <t>.xls</t>
  </si>
  <si>
    <t>.xlt</t>
  </si>
  <si>
    <t>.csv</t>
  </si>
  <si>
    <t>.ppt</t>
  </si>
  <si>
    <t>.pps</t>
  </si>
  <si>
    <t>.jpg</t>
  </si>
  <si>
    <t>.gif</t>
  </si>
  <si>
    <t>.png</t>
  </si>
  <si>
    <t>.tif o .tiff</t>
  </si>
  <si>
    <t>.ttf</t>
  </si>
  <si>
    <t>.mdb</t>
  </si>
  <si>
    <t>.sql</t>
  </si>
  <si>
    <t>.wav</t>
  </si>
  <si>
    <t>.mid</t>
  </si>
  <si>
    <t>.mp3</t>
  </si>
  <si>
    <t>.ogg</t>
  </si>
  <si>
    <t>.mpeg</t>
  </si>
  <si>
    <t>.avi</t>
  </si>
  <si>
    <t>.mov</t>
  </si>
  <si>
    <t>.swf</t>
  </si>
  <si>
    <t>.zip</t>
  </si>
  <si>
    <t>.rar</t>
  </si>
  <si>
    <t>Presentaciones.</t>
  </si>
  <si>
    <t>Audio.</t>
  </si>
  <si>
    <t>Video.</t>
  </si>
  <si>
    <t>Texto.</t>
  </si>
  <si>
    <t>Discos Compactos (CD).</t>
  </si>
  <si>
    <t>Discos Versátiles Digitales (DVD).</t>
  </si>
  <si>
    <t>Tipo.</t>
  </si>
  <si>
    <t>Bases_de_datos.</t>
  </si>
  <si>
    <t>Hojas_de_calculo.</t>
  </si>
  <si>
    <t>Documentos_graficos.</t>
  </si>
  <si>
    <t>Animacion.</t>
  </si>
  <si>
    <t>Compresion.</t>
  </si>
  <si>
    <t>Descripción de la información.</t>
  </si>
  <si>
    <t>Disponible</t>
  </si>
  <si>
    <t>Publicada</t>
  </si>
  <si>
    <t>Categorías o series.</t>
  </si>
  <si>
    <t>Información.</t>
  </si>
  <si>
    <t>Los campos que aparecen en color azul corresponden a los items que ya se habian identificado durante la construcción de la tabla de los elementos básicos de los instrumentos de gestión, y los de color verde son los que se requieren adicionalmente para realizar el registro de activos de información.</t>
  </si>
  <si>
    <t xml:space="preserve">Documentos asociados para cumplir estas actividades. </t>
  </si>
  <si>
    <t>Documento de soporte para la implementación de la ley 1712 de 2014.</t>
  </si>
  <si>
    <t xml:space="preserve">Objetivo: </t>
  </si>
  <si>
    <t xml:space="preserve">Contenido: </t>
  </si>
  <si>
    <t>Este documento cuenta con 3 pestañas que permiten darle cumplimiento a la ley 1712 de 2014 y los decretos reglamentarios 103 y 1081 de 2015. Estas pestañas se encuentran estructuradas de la siguiente manera.</t>
  </si>
  <si>
    <t>Cumplimiento ley-decretos</t>
  </si>
  <si>
    <t>Esta pestaña contiene información relacionada con los artículos a los cuales se da cumplimiento tanto de la ley 1712 de 2014 como a sus decretos reglamentarios (Decreto 103 y 1081 de 2015), así como de la documentación y procedimientos asociados para darle cumplimiento a cada uno de estos artículos.</t>
  </si>
  <si>
    <t>Datos</t>
  </si>
  <si>
    <t>Actualización del procedimiento.</t>
  </si>
  <si>
    <t>Al darle cumplimiento a cada una de las pestañas aquí contenidas, por otra parte, también se le da cumplimiento a los siguientes aspectos de la ley 1712 de 2014 y sus decretos reglamentarios (103 y 1081 de 2015).</t>
  </si>
  <si>
    <t>Ley 1712 de 2014.</t>
  </si>
  <si>
    <t>Decreto 103 de 2015.</t>
  </si>
  <si>
    <t>Decreto 1081 de 2015.</t>
  </si>
  <si>
    <t>Regis_Act_Info</t>
  </si>
  <si>
    <t>* Artículo 4º: Publicación de información en sección particular del sitio web oficial.
* Artículo 35º: Instrumentos de gestión de la información pública. 
* Artículo 36º: Mecanismo de adopción y actualización de los Instrumentos de Gestión de la Información Pública.
* Artículo 37º: Concepto del Registro de Activos de Información.
* Artículo 38º: Componentes del Registro de Activos de Información.
* Artículo 47º: Lineamientos sobre el Programa de Gestión Documental para los sujetos obligados de naturaleza privada.
* Artículo 48º: Conservación de la información publicada con anterioridad.</t>
  </si>
  <si>
    <t>* Artículo 2.1.1.2.1.4: Publicación de información en sección particular del sitio web oficial.
* Artículo 2.1.1.5.1: Instrumentos de gestión de la información pública. 
* Artículo 2.1.1.5.2: Mecanismo de adopción y actualización de los Instrumentos de Gestión de la Información Pública.
* Artículo 2.1.1.5.1.1: Concepto del Registro de Activos de Información.
* Artículo 2.1.1.5.1.1: Componentes del Registro de Activos de Información.
* Artículo 2.1.1.5.4.4: Lineamientos sobre el Programa de Gestión Documental para los sujetos obligados de naturaleza privada.
* Artículo 2.1.1.5.4.5: Conservación de la información publicada con anterioridad.</t>
  </si>
  <si>
    <t>* Artículo 2º: Principio de máxima publicidad para titular universal. 
* Artículo 3º: Otros principios de la transparencia y acceso a la información pública.
* Artículo 11º: Información mínima obligatoria respecto a servicios, procedimientos y funcionamiento del sujeto obligado.
* Artículo 13º: Registros de Activos de Información. 
* Artículo 14º: Información publicada con anterioridad. 
* Artículo 16º: Archivos.
* Artículo 21º: Divulgación parcial y otras reglas.
* Artículo 24º: Del Derecho de acceso a la información.</t>
  </si>
  <si>
    <t>Tenga en cuenta que la producción y modificación de información es constante, por lo que se sugiere que la actualización del Registro de Activos de Información se realice cada vez que se presente alguna modificación de la categoría o serie de información.</t>
  </si>
  <si>
    <r>
      <t>Esta pestaña contiene una plantilla para realizar el registro de activos de información, esta contiene un ejemplo que sirve como demostración para el correcto uso de la plantilla. Al terminar de diligenciar este archivo con toda la información que posea la entidad, debe subirse a la pagína web del sujeto obligado en la sección "</t>
    </r>
    <r>
      <rPr>
        <b/>
        <i/>
        <sz val="11"/>
        <color theme="1"/>
        <rFont val="Calibri"/>
        <family val="2"/>
        <scheme val="minor"/>
      </rPr>
      <t>Transparencia y acceso a información pública</t>
    </r>
    <r>
      <rPr>
        <sz val="11"/>
        <color theme="1"/>
        <rFont val="Calibri"/>
        <family val="2"/>
        <scheme val="minor"/>
      </rPr>
      <t>" para que toda persona interesada tenga acceso a él, por otra parte, también debe subirse a la página web de datos abiertos del estado Colombiano.</t>
    </r>
  </si>
  <si>
    <t>La pestaña datos contiene la información con las opciones necesarias para diligenciar la plantilla.</t>
  </si>
  <si>
    <t>Este documento tiene como finalidad ofrecer una plantilla base para comenzar a construir el Registro de Activos de Información de la información que se encuentra en control, custodia o posesión de un sujeto obligado, y con el cual se da cumplimiento a la ley 1712 de 2014 y a sus decretos reglamentarios.</t>
  </si>
  <si>
    <t>* Construccion_del_Registro_de_Activos_de_Informacion.xlsx
* Construccion_de_los_Elementos_Basicos.xlsx
* Revisar la subsección "10.3. Implementación de un registro de activos de información" en el documento "Contenido Específico de la Capacitación en ley 1712 de 2014".</t>
  </si>
  <si>
    <t>Item.</t>
  </si>
  <si>
    <t>Nombre de la plantilla:</t>
  </si>
  <si>
    <t>Documento de apoyo:</t>
  </si>
  <si>
    <t>Junto a esta plantilla se encuentra el documento "Instructivo Construccion del Registro de Activos de Informacion" el cual ofrece una guía introductoria a cada uno de los campos que serán utilizados en este archivo de Excel y de esta manera poder hacer el uso adecuado y correcto del mismo.</t>
  </si>
  <si>
    <t>Nombre plantilla: Construcción del registros de activos de información.</t>
  </si>
  <si>
    <t xml:space="preserve">Construcción del registro de activos de información.  </t>
  </si>
  <si>
    <t>fisico-papel</t>
  </si>
  <si>
    <t>Información disponible de manera inmediata en caso de ser solicitada en la entidad, no esta publicada.</t>
  </si>
  <si>
    <t>Publicada en la pagina Web http://www.risaralda.gov.co/site/main/</t>
  </si>
  <si>
    <t>word</t>
  </si>
  <si>
    <t xml:space="preserve">Son los criterios fundamentados mediante los cuales aclara situaciones jurídicas </t>
  </si>
  <si>
    <t>Son los libros auxiliares de la Entidad, donde se refleja el detalle de la realidad financiera, económica, social y ambiental, de acuerdo a lo establecido en el Régimen de Contabilidad Pública.</t>
  </si>
  <si>
    <t>0100 ACCIONES</t>
  </si>
  <si>
    <t>0101 ACCIONES CONSTITUCIONALES</t>
  </si>
  <si>
    <t>0103 ACCIONES POPULARES</t>
  </si>
  <si>
    <t>0200 ACTAS</t>
  </si>
  <si>
    <t>0201 ACTA COMITÉ DE CONVIVENCIA LABORAL</t>
  </si>
  <si>
    <t>0202 ACTA COMITÉ DE EMISORA INSTITUCIONAL</t>
  </si>
  <si>
    <t>0203 ACTA COMITÉ PARITARIO DE SALUD OCUPACIONAL</t>
  </si>
  <si>
    <t>0204 ACTA COMITÉ REDUCCIÓN DEL RIESGO</t>
  </si>
  <si>
    <t>0205 ACTA CONSEJO TERRITORIAL DE SEGURIDAD SOCIAL EN SALUD</t>
  </si>
  <si>
    <t>0206 ACTAS COMISION REGIONAL DE COORDINACIÓN Y SEGUIMIENTO PROCESO ELECTORAL</t>
  </si>
  <si>
    <t>0207 ACTAS COMITÉ  DIRECTIVO</t>
  </si>
  <si>
    <t>0208 ACTAS COMITÉ  FINANCIERO</t>
  </si>
  <si>
    <t>0209 ACTAS COMITE AMBIENTAL</t>
  </si>
  <si>
    <t>0210 ACTAS COMITÉ DE  SISTEMA DE GESTIÓN DE SEGURIDAD INFORMÁTICA</t>
  </si>
  <si>
    <t>0211 ACTAS COMITÉ DE AMENAZADOS DEL SECTOR EDUCATIVO</t>
  </si>
  <si>
    <t>0212 ACTAS COMITÉ DE BIENESTAR SOCIAL</t>
  </si>
  <si>
    <t>0213 ACTAS COMITÉ DE CALIDAD</t>
  </si>
  <si>
    <t xml:space="preserve">0214 ACTAS COMITE DE CAPACITACION </t>
  </si>
  <si>
    <t xml:space="preserve">0215 ACTAS COMITÉ DE COMUNICACIONES </t>
  </si>
  <si>
    <t>0216 ACTAS COMITÉ DE CONTROL INTERNO</t>
  </si>
  <si>
    <t>0217 ACTAS COMITE DE CONVIVENCIA LABORAL</t>
  </si>
  <si>
    <t>0218 ACTAS COMITÉ DE COORDINACION DE CONTROL INTERNO</t>
  </si>
  <si>
    <t>0219 ACTAS COMITÉ DE GOBIERNO EN LINEA Y ANTITRAMITES</t>
  </si>
  <si>
    <t>0220 ACTAS COMITÉ DE ORDEN PUBLICO</t>
  </si>
  <si>
    <t>0221 ACTAS COMITÉ DE PCT Y HUMANO</t>
  </si>
  <si>
    <t>0222 ACTAS COMITÉ INTERNO DE ARCHIVO</t>
  </si>
  <si>
    <t>0223 ACTAS COMITÉ MANEJO DE DESASTRES</t>
  </si>
  <si>
    <t xml:space="preserve">0224 ACTAS COMITÉ OPERATIVO </t>
  </si>
  <si>
    <t>0225 ACTAS COMITÉ PROTECIÓN Y ASISTENCIA DE VICTIMAS DE TRATA DE PERSONAS</t>
  </si>
  <si>
    <t xml:space="preserve">0226 ACTAS COMITÉ TERRITORIAL DE JUSTICIA TRANSICIONAL </t>
  </si>
  <si>
    <t>0227 ACTAS COMITES TECNICOS</t>
  </si>
  <si>
    <t>0228 ACTAS CONSEJO DE GOBIERNO</t>
  </si>
  <si>
    <t>0229 ACTAS CONSEJO DE POLITICA SOCIAL</t>
  </si>
  <si>
    <t>0230 ACTAS CONSEJO DE SEGURIDAD DEL AREA METROPOLITANA</t>
  </si>
  <si>
    <t>0231 ACTAS CONSEJO DEPARTAMENTAL DE ARCHIVOS</t>
  </si>
  <si>
    <t>0232 ACTAS CONSEJO DEPARTAMENTAL GESTION DEL RIESGO</t>
  </si>
  <si>
    <t>0233 ACTAS CONSEJOS MUNICIPALES PARA LA GESTION DEL RIESGO</t>
  </si>
  <si>
    <t>0234 ACTAS COPASST</t>
  </si>
  <si>
    <t xml:space="preserve">0235 ACTAS DE COMISIÓN DE ASUNTOS ADMINISTRATIVOS </t>
  </si>
  <si>
    <t>0236 ACTAS DE COMISION DE INCENDIOS COBERTURA VEGETAL</t>
  </si>
  <si>
    <t>0237 ACTAS DE COMITÉ CONOCIMIENTO DEL RIESGO</t>
  </si>
  <si>
    <t xml:space="preserve"> 0238 ACTAS DE COMITÉ DE CONCILIACIÓN Y DEFENSA JUDICIAL </t>
  </si>
  <si>
    <t>0239 ACTAS DE COMITÉ DE SOSTENIBILIDAD CONTABLE</t>
  </si>
  <si>
    <t xml:space="preserve">0240 ACTAS DE CONSEJO DE SEGURIDAD DEPARTAMENTAL </t>
  </si>
  <si>
    <t>0241 ACTAS DE COORDINACION DEPARTAMENTAL PARA LA GESTIÓN DEL RIESGO</t>
  </si>
  <si>
    <t>0242 ACTAS DE ENTREGA DE EQUIPOS DE RADIOCOMUNICACIÓN</t>
  </si>
  <si>
    <t xml:space="preserve">0243 ACTAS DE ENTREGA DE ESTAMPILLAS </t>
  </si>
  <si>
    <t>0244 ACTAS DE ENTREGA ELEMENTOS DEPORTIVOS</t>
  </si>
  <si>
    <t>0245 ACTAS DE ESCRUTINIO DE LAS VOTACIONES DE PRESUPUESTO PARTICIPATIVO</t>
  </si>
  <si>
    <t>0246 ACTAS DE ESTAMPILLA DE ESPECIES RENTISTICAS</t>
  </si>
  <si>
    <t>0247 ACTAS DE REUNIONES DE TRABAJO</t>
  </si>
  <si>
    <t>0248 ACTAS DE VISITA ASESORIA Y ASISTENCIA TECNICA</t>
  </si>
  <si>
    <t>0249 ACTAS DEL COMITÉ DEL OBSERVATORIO DEL MERCADO LABORAL</t>
  </si>
  <si>
    <t>0250 ACTAS DEL COMITÉ DEPARTAMENTAL DE COOPERACION INTERNACIONAL</t>
  </si>
  <si>
    <t>0251 ACTAS DEL COMITÉ DEPARTAMENTAL DE PRESUPUETSTO PARTICIPATIVO</t>
  </si>
  <si>
    <t>0252 ACTAS DEL COMITÉ TECNICO DE SEGUIMIENTO Y CONTROL DE LOS REGISTROS DE INGRESO DEL DEPARTAMENTO DE RISARALDA</t>
  </si>
  <si>
    <t>0253 ACTAS DEL CONSEJO SECCIONAL AGROPECUARIO CONSEA</t>
  </si>
  <si>
    <t>0254 ACTAS JUNTA ADMINISTRADORA FONDO DEPARTAMENTAL DE GESTION DEL RIESGO</t>
  </si>
  <si>
    <t>0255 ACTAS OCAD</t>
  </si>
  <si>
    <t>0256 ACTAS REUNIONES DIRECCIÓN INTEGRAL</t>
  </si>
  <si>
    <t>0257 ACTAS COMITÉ INFORMACIÓN EN SALUD</t>
  </si>
  <si>
    <t>0300 ACTOS ADMINISTRATIVOS</t>
  </si>
  <si>
    <t>0301 DECRETOS</t>
  </si>
  <si>
    <t>0302 RESOLUCIONES</t>
  </si>
  <si>
    <t>0303 RESOLUCIONES INTERNAS</t>
  </si>
  <si>
    <t>0600 ASESORIAS</t>
  </si>
  <si>
    <t>0601 ASESORIA SISBEN</t>
  </si>
  <si>
    <t>0602 ASESORIA Y ASISTENCIA TECNICA A MINEROS</t>
  </si>
  <si>
    <t>0603 ASESORIA Y ASISTENCIA TECNICA FINANCIERA</t>
  </si>
  <si>
    <t>0700 ASOCIACIONES SINDICALES</t>
  </si>
  <si>
    <t>0701 ASOCIACIÓN SINDICAL DE SERVIDORES PUBLICOS DEL DEPARTAMENTO DE RISARALDA</t>
  </si>
  <si>
    <t>0702 SINDICATO DE TRABAJADORES OFICIALES Y EMPLEADOS PUBLICOS DEL DEPARTAMENTO DE RISARALDA</t>
  </si>
  <si>
    <t>0703 SINDICATO NACIONAL DE SERVIDORES PÚBLICOS DEL DEPARTAMENTO DE RISARALDA SINTRARISARALDA</t>
  </si>
  <si>
    <t>0900 BONO PENSIONAL</t>
  </si>
  <si>
    <t>0901 BONO PENSIONAL TIPO A (Entidades Privadas)</t>
  </si>
  <si>
    <t>0902 BONO PENSIONAL TIPO B (Entidad Colpensiones)</t>
  </si>
  <si>
    <t>0903 BONO PENSIONAL TIPO C</t>
  </si>
  <si>
    <t>1600 CONCEPTOS</t>
  </si>
  <si>
    <t>1601 CONCEPTOS JURIDICOS</t>
  </si>
  <si>
    <t>1602 CONCEPTOS TÉCNICOS</t>
  </si>
  <si>
    <t>1800 CONSECUTIVO DE COMUNICACIONES OFICIALES</t>
  </si>
  <si>
    <t>1801 COMUNICACIONES ENVIADAS</t>
  </si>
  <si>
    <t>1802 COMUNICACIONES INTERNAS (MEMORANDO)</t>
  </si>
  <si>
    <t>1803 COMUNICACIONES RECIBIDAS</t>
  </si>
  <si>
    <t>1900 CONSEJO DEPARTAMENTAL DE POLÍTICA FISCAL</t>
  </si>
  <si>
    <t>1901 ACTAS CODFIS</t>
  </si>
  <si>
    <t>1902 RESOLUCIONES CODFIS</t>
  </si>
  <si>
    <t>2100 CONSTANCIAS Y CERTIFICACIONES</t>
  </si>
  <si>
    <t>2101 CONSTANCIAS DE RURALES, APOSTILLAS Y HOMOLOGACIONES</t>
  </si>
  <si>
    <t>2102 CONSTANCIAS DE TÍTULOS AUXILIARES, TECNICOS, TECNOLOGOS Y PROFESIONALES</t>
  </si>
  <si>
    <t>2200 CONTRATOS</t>
  </si>
  <si>
    <t>2201 CONTRATO DE CESIÓN DE BIENES</t>
  </si>
  <si>
    <t>2202 CONTRATO DE APOYO</t>
  </si>
  <si>
    <t>2203 CONTRATO DE COMODATO</t>
  </si>
  <si>
    <t>2204 CONTRATO DE CONSULTORIA</t>
  </si>
  <si>
    <t>2205 CONTRATO DE INTRODUCCIÓN DE LICORES</t>
  </si>
  <si>
    <t>2206 CONTRATO DE OBRA PUBLICA</t>
  </si>
  <si>
    <t>2207 CONTRATO SUMINISTRO</t>
  </si>
  <si>
    <t>2208 CONTRATOS DE ARRENDAMIENTO</t>
  </si>
  <si>
    <t>2209 CONTRATOS DE EMPRÉSTITOS (bonos, avales y encargos fiduciarios)</t>
  </si>
  <si>
    <t>2210 CONTRATOS DE PRESTACIÓN DE SERVICIOS</t>
  </si>
  <si>
    <t>2211 CONTRATOS INTERADMINISTRATIVOS</t>
  </si>
  <si>
    <t>2300  CONVENIOS</t>
  </si>
  <si>
    <t>2301 CONVENIO DE PAGO DE IMPUESTOS</t>
  </si>
  <si>
    <t xml:space="preserve">2302 CONVENIO DE APOYO Y/O COOPERACIÓN INTERINSTITUCIONAL </t>
  </si>
  <si>
    <t>2303 CONVENIO DE ASOCIACIÓN ENTRE ENTIDADES PÚBLICAS</t>
  </si>
  <si>
    <t>2304 CONVENIO DE ASOCIACIÓN ENTRE UNA ENTIDAD PÚBLICA Y UNA ENTIDAD PRIVADA (SIN ÁNIMO DE LUCRO)</t>
  </si>
  <si>
    <t>2305 CONVENIO INTERADMINISTRATIVO</t>
  </si>
  <si>
    <t>2600 CONVOCATORIAS</t>
  </si>
  <si>
    <t>2601 ALIANZAS PRODUCTIVAS</t>
  </si>
  <si>
    <t>2602 CIENCIA Y TECNOLOGIA</t>
  </si>
  <si>
    <t>2603 DISTRITO DE RIEGO</t>
  </si>
  <si>
    <t>2604 JOVENES RURALES</t>
  </si>
  <si>
    <t>2605 OPORTUNIDADES RURALES</t>
  </si>
  <si>
    <t xml:space="preserve">2606 REGALIAS </t>
  </si>
  <si>
    <t>2800  DECLARACIONES TRIBUTARIAS</t>
  </si>
  <si>
    <t>2801 DECLARACIÓN DE INDUSTRIA Y COMERCIO</t>
  </si>
  <si>
    <t>2802 DECLARACIÓN EXOGENA (DIAN)</t>
  </si>
  <si>
    <t>2803 DECLARACIÓN RETEFUENTE</t>
  </si>
  <si>
    <t>2804 DECLARACIONES PAGOS DE IMPUESTOS</t>
  </si>
  <si>
    <t>2805 DEVOLUCIÓN IMPUESTO DE REGISTRO</t>
  </si>
  <si>
    <t>2806 DEVOLUCIÓN IMPUESTO DE VEHÍCULO AUTOMOTOR</t>
  </si>
  <si>
    <t>2900 DEFENSA JUDICIAL</t>
  </si>
  <si>
    <t>2901 ACCION POPULAR</t>
  </si>
  <si>
    <t>2902 CONTRACTUAL</t>
  </si>
  <si>
    <t>2903 NULIDAD</t>
  </si>
  <si>
    <t>2904 NULIDAD Y RESTABLECIMIENTO DE DERECHOS</t>
  </si>
  <si>
    <t>2905 REPARACION DIRECTA</t>
  </si>
  <si>
    <t>3400 ESTUDIOS</t>
  </si>
  <si>
    <t>3401  ESTUDIOS DE RIESGOS VIALES</t>
  </si>
  <si>
    <t>3402 ESTUDIOS TÉNICOS</t>
  </si>
  <si>
    <t>3500 EVALUACIONES</t>
  </si>
  <si>
    <t>3501 EVALUACIÓN ADMINISTRATIVOS</t>
  </si>
  <si>
    <t>3502 EVALUACIÓN DOCENTES</t>
  </si>
  <si>
    <t xml:space="preserve">3503 EVALUACIONES EDUCATIVAS </t>
  </si>
  <si>
    <t>3504 EVALUACIONES ESE</t>
  </si>
  <si>
    <t>3600 FUNCION PUBLICA</t>
  </si>
  <si>
    <t>3601 CNSC COMISION NACIONAL DEL SERVICIO CIVIL</t>
  </si>
  <si>
    <t>3602 DAFP DEPARTAMENTO ADMINISTRATIVO DE LA FUNCION PUBLICA</t>
  </si>
  <si>
    <t>3900 HABILITACION SERVICIOS EN SALUD</t>
  </si>
  <si>
    <t>3901 HABILITACION INSTITUCIONES PRESTADORAS DE SERVICIOS DE SALUD IPS</t>
  </si>
  <si>
    <t>3902 HABILITACION  PROFESIONAL INDEPENDIENTE</t>
  </si>
  <si>
    <t>4900 INFORMES</t>
  </si>
  <si>
    <t>4901 INFORME  FUT (FORMATO UNICO TERRITORIAL)</t>
  </si>
  <si>
    <t>4902 INFORME DE  EVALUACION AL DESEMPEÑO INTEGRAL DE LOS MUNICIPIOS</t>
  </si>
  <si>
    <t>4903 INFORME DE VIABILIDAD FINANCIERA DE LOS MUNICIPIOS</t>
  </si>
  <si>
    <t xml:space="preserve">4904 INFORME RECIBIDOS DE ENTIDADES DE SALUD </t>
  </si>
  <si>
    <t xml:space="preserve">4905 INFORMES A ENTIDADES DE CONTROL    </t>
  </si>
  <si>
    <t>4906 INFORMES AUDITORIAS INTERNAS</t>
  </si>
  <si>
    <t>4907 INFORMES DE ACTIVIDADES DEL COMITÉ DEPARTAMENTAL DE COOPERACIÓN INTERNACIONAL</t>
  </si>
  <si>
    <t>4908 INFORMES DE ADMINISTRACION DE PRESTACIONES SOCIALES</t>
  </si>
  <si>
    <t>4909 INFORMES DE ADMINISTRACIÓN DE RECURSOS EN ENTIDADES EDUCATIVAS</t>
  </si>
  <si>
    <t>4910 INFORMES DE DEUDA PÚBLICA  INTERNA PARA ENTES DE CONTROL Y/O OTRAS ENTIDADES</t>
  </si>
  <si>
    <t xml:space="preserve">4911 INFORMES DE GESTIÓN </t>
  </si>
  <si>
    <t xml:space="preserve">4912 INFORMES DE GESTION DEL CENTRO BIOMEDICO DEL DEPARTAMENTO </t>
  </si>
  <si>
    <t>4913 INFORMES DE LABORATORIO CENTRO INTEGRAL DE DIAGNOSTICO AGROPECUARIO DE RISARALDA</t>
  </si>
  <si>
    <t>4914 INFORMES DE SEGUIMIENTO PLAN DE MEJORAMIENTO</t>
  </si>
  <si>
    <t>4915 INFORMES DE SELECCIÓN Y ASCENSO DE PERSONAL DE  LA SECRETARIA DE EDUCACION</t>
  </si>
  <si>
    <t>4916 INFORMES DEL SISTEMAS DEPARTAMENTAL DE DEPORTES Y RECREACIÓN</t>
  </si>
  <si>
    <t>4917 INFORME COBRO COACTIVO</t>
  </si>
  <si>
    <t>4918 INFORMES DIARIO DE CAJA</t>
  </si>
  <si>
    <t>4919 INFORMES EJECUTIVOS MENSUALES</t>
  </si>
  <si>
    <t>4920 INFORMES ESTAMPILLAS DEPARTAMENTALES</t>
  </si>
  <si>
    <t xml:space="preserve">4921 INFORMES FONDO NACIONAL DE CALAMIDADES </t>
  </si>
  <si>
    <t>4922 INFORMES IMPUESTO AL CONSUMO</t>
  </si>
  <si>
    <t>4923 INFORMES IMPUESTO DE REGISTRO</t>
  </si>
  <si>
    <t>4924 INFORMES IMPUESTO DE VEHÍCULOS</t>
  </si>
  <si>
    <t>4925 INFORMES JURIDICOS</t>
  </si>
  <si>
    <t xml:space="preserve">4926 INFORMES NOTIFICACIÓN POR EDICTO </t>
  </si>
  <si>
    <r>
      <t>4927 INFORMES</t>
    </r>
    <r>
      <rPr>
        <sz val="9"/>
        <color indexed="10"/>
        <rFont val="Arial"/>
        <family val="2"/>
      </rPr>
      <t xml:space="preserve"> </t>
    </r>
    <r>
      <rPr>
        <sz val="9"/>
        <rFont val="Arial"/>
        <family val="2"/>
      </rPr>
      <t xml:space="preserve">ORGANISMOS DE CONTROL </t>
    </r>
  </si>
  <si>
    <t>4928 INFORMES SISTEMA GENERAL DE REGALÍAS</t>
  </si>
  <si>
    <t>4929 INFORMES SOBRETASA A LA GASOLINA</t>
  </si>
  <si>
    <t>4930 INFORMES VISITAS TECNICAS DE OBRA</t>
  </si>
  <si>
    <t>5100 INSCRIPCIÓN DE PROFESIONALES EN EL AREA DE SALUD</t>
  </si>
  <si>
    <t>5101 INSCRIPCIÓN DE PROFESIONALES EN EL AREA DE SALUD AUXILIARES</t>
  </si>
  <si>
    <t>5102 INSCRIPCIÓN DE PROFESIONALES EN EL AREA DE SALUD EXPENDEDOR DE DROGAS</t>
  </si>
  <si>
    <t>5103 INSCRIPCIÓN DE PROFESIONALES EN EL AREA DE SALUD TECNICOS</t>
  </si>
  <si>
    <t>5104 INSCRIPCIÓN DE PROFESIONALES EN EL AREA DE SALUD TECNOLOGOS</t>
  </si>
  <si>
    <t>5105 INSCRIPCIÓN DE PROFESIONALES EN EL AREA DE SALUD UNIVERSITARIOS</t>
  </si>
  <si>
    <t>5200 INVENTARIOS</t>
  </si>
  <si>
    <t>5201 INVENTARIO DE BIENES INMUEBLES</t>
  </si>
  <si>
    <t>5202 INVENTARIO DE BIENES MUEBLES</t>
  </si>
  <si>
    <t xml:space="preserve">5203 INVENTARIO DE SOFTWARE, HARDWARE Y COMUNICACIONES  </t>
  </si>
  <si>
    <t>5204 INVENTARIO PATRIMONIO ARQUITECTONICO</t>
  </si>
  <si>
    <t>5205 INVENTARIO VIAL Y DE INFRAESTRUCTURA</t>
  </si>
  <si>
    <t>5206 INVENTARIOS DOCUMENTALES</t>
  </si>
  <si>
    <t>5400 LIBROS</t>
  </si>
  <si>
    <t>5401 LIBRO DE MINUTAS DE VIGILANCIA</t>
  </si>
  <si>
    <t>5402 LIBRO DIARIO/CAJA DIARIO</t>
  </si>
  <si>
    <t>5403 LIBRO MAYOR Y BALANCE</t>
  </si>
  <si>
    <t xml:space="preserve">5404 LIBROS AUXILIARES DE  CUENTAS  </t>
  </si>
  <si>
    <t>5405 LIBROS AUXILIARES DE BANCOS</t>
  </si>
  <si>
    <t>5500 LICENCIAS DE FUNCIONAMIENTO</t>
  </si>
  <si>
    <t>5501 LICENCIA RAYOS X MEDICOS</t>
  </si>
  <si>
    <t>5502 LICENCIA RAYOS X ODONTOLOGICOS</t>
  </si>
  <si>
    <t>5503 LICENCIA SALUD OCUPACIONAL</t>
  </si>
  <si>
    <t>5504 LICENCIA SOLICITUD DE CARNÉ</t>
  </si>
  <si>
    <t>5700 MODALIDADES DE SELECCIÓN (Contratos)</t>
  </si>
  <si>
    <t xml:space="preserve">5701 CONCURSO DE MERITOS </t>
  </si>
  <si>
    <t xml:space="preserve">5702 CONTRATACION DIRECTA </t>
  </si>
  <si>
    <t xml:space="preserve">5703 INVITACION DE MINIMA CUANTÍA </t>
  </si>
  <si>
    <t xml:space="preserve">5704 LICITACIÓN PUBLICA </t>
  </si>
  <si>
    <t xml:space="preserve">5705 SELECCIÓN ABREVIADA </t>
  </si>
  <si>
    <t>5800 MOVIMIENTOS DE TESORERIA</t>
  </si>
  <si>
    <t>5801 NOTAS DE INGRESO</t>
  </si>
  <si>
    <t>5802 COMPROBANTES DE EGRESO</t>
  </si>
  <si>
    <t>5803 NOTAS DEBITO</t>
  </si>
  <si>
    <t>6200 PLANES</t>
  </si>
  <si>
    <t>6201 PLAN  DE AUDITORIA  DIRECCION DE CONTROL INTERNO</t>
  </si>
  <si>
    <t>6202 PLAN ANUAL MENSUALIZADO DE CAJA ( PAC )</t>
  </si>
  <si>
    <t>6203 PLAN DE ACCIÓN</t>
  </si>
  <si>
    <t>6204 PLAN DE AJUSTE FISCAL MUNICIPAL</t>
  </si>
  <si>
    <t>6205 PLAN DE APOYO A DEPORTISTAS DESTACADOS</t>
  </si>
  <si>
    <t>6206 PLAN DE ASESORIA Y APOYO A PROCESOS DE FORMACION ARTISTICA</t>
  </si>
  <si>
    <t>6207 PLAN DE ASISTENCIA TECNICA</t>
  </si>
  <si>
    <t xml:space="preserve">6208 PLAN DE AUDITORIA PARA EL MEJORAMIENTO DE LA CALIDAD </t>
  </si>
  <si>
    <t xml:space="preserve">6209 PLAN DE BIENESTAR SOCIAL  </t>
  </si>
  <si>
    <t>6210 PLAN DE CALIDAD DE ESTABLECIMIENTOS EDUCATIVOS</t>
  </si>
  <si>
    <t>6211 PLAN DE CAPACITACIÓN DEL SECTOR TURÍSTICO DEPARTAMENTAL</t>
  </si>
  <si>
    <t xml:space="preserve">6212 PLAN DE COMPRAS </t>
  </si>
  <si>
    <t xml:space="preserve">6213 PLAN DE DESARROLLO AGROPECUARIO DEPARTAMENTAL </t>
  </si>
  <si>
    <t>6214 PLAN DE DESARROLLO DEPARTAMENTAL</t>
  </si>
  <si>
    <t>6215 PLAN DE DESARROLLO SECTORIAL E INSTRUMENTOS GERENCIALES DE GESTIÓN</t>
  </si>
  <si>
    <t>6216 PLAN DE FOMENTO DE NUEVAS TECNOLOGIAS</t>
  </si>
  <si>
    <t>6217 PLAN DE GESTIÓN</t>
  </si>
  <si>
    <t>6218 PLAN DE GESTIÓN AMBIENTAL DE RISARALDA</t>
  </si>
  <si>
    <t>6219 PLAN DE GESTIÓN NACIONAL E INTERNACIONAL</t>
  </si>
  <si>
    <t>6220 PLAN DE MEJORAMIENTO TECNOLOGICO</t>
  </si>
  <si>
    <t>6221 PLAN DE ORDENAMIENTO TERRITORIAL</t>
  </si>
  <si>
    <t>6222 PLAN DE PARTICIPACIÓN CIUDADANA</t>
  </si>
  <si>
    <t>6223 PLAN DE TRANSICIÓN IPV4 A IPV6</t>
  </si>
  <si>
    <t xml:space="preserve">6224 PLAN DECENAL ESTRATÉGICO </t>
  </si>
  <si>
    <t>6225 PLAN DEPARTAMENTAL DE APOYO A DEPORTISTAS CON DISCAPACIDAD</t>
  </si>
  <si>
    <t>6226 PLAN DEPARTAMENTAL DE CULTURA</t>
  </si>
  <si>
    <t>6227 PLAN DEPARTAMENTAL DE FOMENTO AL DEPORTE Y A LA RECREACIÓN</t>
  </si>
  <si>
    <t>6228 PLAN DEPARTAMENTAL DE LECTURA Y BIBLIOTECAS</t>
  </si>
  <si>
    <t xml:space="preserve">6229 PLAN DEPARTAMENTAL DE SALUD PUBLICA </t>
  </si>
  <si>
    <t>6230 PLAN ESTRATÉGICO DE FOMENTO DEPORTIVO, RECREATIVO Y CULTURAL DEL DEPARTAMENTO DE RISARALDA</t>
  </si>
  <si>
    <t>6231 PLAN ESTRATEGICO DE LAS TECNOLOGÍAS DE LA INFORMACIÓN</t>
  </si>
  <si>
    <t>6232 PLAN GOBIERNO EN LÍNEA</t>
  </si>
  <si>
    <t>6233 PLAN INDICATIVO</t>
  </si>
  <si>
    <t>6234 PLAN INSTITUCIONAL DE CAPACITACIÓN PIC</t>
  </si>
  <si>
    <t>6235 PLAN OPERATIVO DE INSPECCIÓN Y VIGILANCIA</t>
  </si>
  <si>
    <t>6236 PLAN PLURIANUAL DE INVERSIONES DEL DEPARTAMENTO</t>
  </si>
  <si>
    <t>6237 PLAN SISTEMA DE GESTIÓN DE SEGURIDAD INFORMÁTICA</t>
  </si>
  <si>
    <t>6238 PLANES DE ACCIÓN</t>
  </si>
  <si>
    <t>6239 PLANES DE MEJORAMIENTO</t>
  </si>
  <si>
    <t>6240 PLANES EDUCATIVOS INSTITUCIONALES</t>
  </si>
  <si>
    <t>6241 SEGUIMIENTO AL PLAN INSTITUCIONAL  DE CAPACITACION</t>
  </si>
  <si>
    <t xml:space="preserve">6300 POBLACION PRIORITARIA </t>
  </si>
  <si>
    <t>6301 AFRODESCENDIENTES</t>
  </si>
  <si>
    <t>6302 DESPLAZADOS</t>
  </si>
  <si>
    <t>6303 INDIGENAS</t>
  </si>
  <si>
    <t>6304 JOVENES RURALES</t>
  </si>
  <si>
    <t>6305 MUJER RURAL</t>
  </si>
  <si>
    <t>6306 RETOMADOS</t>
  </si>
  <si>
    <t>6400 POLITICAS</t>
  </si>
  <si>
    <t>6401 POLITICA DE APOYO A DEPORTISTAS DE ALTO RENDIMIENTO</t>
  </si>
  <si>
    <t>6402 GESTIÓN DE POLITICAS PÚBLICAS</t>
  </si>
  <si>
    <t>6403 POLITICA DE PROMOCION DEL DEPORTE COMPETITIVO.</t>
  </si>
  <si>
    <t xml:space="preserve">6404 POLÍTICAS  DE GESTIÓN DEL RIESGO </t>
  </si>
  <si>
    <t>6405 PRESTACIONES SOCIALES DEL MAGISTERIO</t>
  </si>
  <si>
    <t>6500 PRESUPUESTO DEPARTAMENTAL</t>
  </si>
  <si>
    <t>6501 REGISTRO PRESUPUESTAL</t>
  </si>
  <si>
    <t>6502 MODIFICACIONES AL PRESUPUESTO</t>
  </si>
  <si>
    <t>6503 RESERVAS EXEPCIONALES</t>
  </si>
  <si>
    <t xml:space="preserve">6600 PROCESOS  </t>
  </si>
  <si>
    <t>6601 PROCESO ADMINISTRATIVOS</t>
  </si>
  <si>
    <t>6602 PROCESO ASESORIA Y ASISTENCIA TECNICA</t>
  </si>
  <si>
    <t>6603 PROCESO COBRO COACTIO ESTAMPILLAS</t>
  </si>
  <si>
    <t>6604 PROCESO COBRO COACTIO FRAUDE A LAS RENTAS</t>
  </si>
  <si>
    <t>6605 PROCESO COBRO COACTIO IMPUESTO DE VEHICULO</t>
  </si>
  <si>
    <t>6606 PROCESO COBRO COACTIO INFOCONSUMO</t>
  </si>
  <si>
    <t>6607 PROCESO COBRO COACTIO OTRAS RENTAS</t>
  </si>
  <si>
    <t>6608 PROCESO COBRO COACTIO SANCIONATORIOS SALUD</t>
  </si>
  <si>
    <t>6609 PROCESO DE SERVICIO SOCIAL OBLIGATORIO</t>
  </si>
  <si>
    <t>6610 PROCESO DE TECNOLOGÍA BIOMÉDICA CONTROLADA</t>
  </si>
  <si>
    <t>6611 PROCESO RENDICION DE CUENTAS</t>
  </si>
  <si>
    <t>6612 PROCESOS DISCIPLINARIOS</t>
  </si>
  <si>
    <t>6613 PROCESOS JUDICIALES</t>
  </si>
  <si>
    <t>6614 PROCESOS LABORALES</t>
  </si>
  <si>
    <t>6615 PROCESOS LICITATORIOS</t>
  </si>
  <si>
    <t>6616 PROCESOS POR EXTEMPORANIEDAD</t>
  </si>
  <si>
    <t>6617 PROCESOS POR FRAUDE A LAS RENTAS</t>
  </si>
  <si>
    <t>6618 PROCESOS POR INEXACTITUD</t>
  </si>
  <si>
    <t>6619 PROCESOS POR OMISOS</t>
  </si>
  <si>
    <t>6620 PROCESOS SANCIONATORIOS</t>
  </si>
  <si>
    <t xml:space="preserve">6700 PROGRAMAS </t>
  </si>
  <si>
    <t>6701 PROGRAMA AGUA POTABLE Y SANEAMIENTO BASICO</t>
  </si>
  <si>
    <t>6702 PROGRAMA  PGIR</t>
  </si>
  <si>
    <t>6703 PROGRAMA AGUAS</t>
  </si>
  <si>
    <t>6704 PROGRAMA AMPLIADO DE INMUNIZACIONES PAI_AIEPI</t>
  </si>
  <si>
    <t>6705 PROGRAMA ATENCIÓN AL AMBIENTE</t>
  </si>
  <si>
    <t>6706 PROGRAMA BIENESTAR SOCIAL</t>
  </si>
  <si>
    <t>6707 PROGRAMA CASAS DE LA CULTURA.</t>
  </si>
  <si>
    <t>6708 PROGRAMA CENTROS REGULADORES DE URGENCIAS</t>
  </si>
  <si>
    <t>6709 PROGRAMA CONTROL DE FACTORES DE RIESGO DEL CONSUMO</t>
  </si>
  <si>
    <t>6710 PROGRAMA DE  INFANCIA, ADOLESCENCIA Y JUVENTUD</t>
  </si>
  <si>
    <t>6711 PROGRAMA DE ACREDITACION</t>
  </si>
  <si>
    <t>6712 PROGRAMA DE ADULTO MAYOR</t>
  </si>
  <si>
    <t>6713 PROGRAMA DE ALIMENTOS</t>
  </si>
  <si>
    <t>6714 PROGRAMA DE APOYO A LA EVALUACION EN SALUD PUBLICA DE LAS ESE E IPS PRIVADAS</t>
  </si>
  <si>
    <t>6715 PROGRAMA DE APOYO Y SEGUIMIENTO A LOS PLANES MUNICIPALES DE SALUD</t>
  </si>
  <si>
    <t>6716 PROGRAMA DE ATENCION A  DESPLAZADOS</t>
  </si>
  <si>
    <t>6717 PROGRAMA DE ATENCION A INDIGENAS</t>
  </si>
  <si>
    <t xml:space="preserve">6718 PROGRAMA DE AUDITORIA DIRECCION DE CONTROL INTERNO </t>
  </si>
  <si>
    <t>6719 PROGRAMA DE CAPACITACIÓN AL PERSONAL DE LA SECRETARIA DE EDUCACIÓN</t>
  </si>
  <si>
    <t>6720 PROGRAMA DE CONSERVACION Y DIFUSION DEL PATRIMINIO CULTURAL.</t>
  </si>
  <si>
    <t>6721 PROGRAMA DE DERECHOS HUMANOS  Y PAZ</t>
  </si>
  <si>
    <t>6722 PROGRAMA DE DISCAPACITADOS</t>
  </si>
  <si>
    <t>6723 PROGRAMA DE EDUCACIÓN SEXUAL Y REPRODUCTIVA</t>
  </si>
  <si>
    <t xml:space="preserve">6724 PROGRAMA DE EMPRENDIMIENTO </t>
  </si>
  <si>
    <t>6725 PROGRAMA DE ENFERMEDADES CRONICAS NO TRANSMISIBLES</t>
  </si>
  <si>
    <t>6726 PROGRAMA DE EQUIPOS Y METROLOGÍA</t>
  </si>
  <si>
    <t>6727 PROGRAMA DE GESTION DOCUMENTAL</t>
  </si>
  <si>
    <t>6728 PROGRAMA DE MEDICAMENTOS</t>
  </si>
  <si>
    <t>6729 PROGRAMA DE MIGRACIONES</t>
  </si>
  <si>
    <t>6730 PROGRAMA DE PROTECCIÓN A LA 
MISIÓN MÉDICA.</t>
  </si>
  <si>
    <t>6731 PROGRAMA DE SALUD AMBIENTAL</t>
  </si>
  <si>
    <t>6732 PROGRAMA DE SALUD BUCAL</t>
  </si>
  <si>
    <t>6733 PROGRAMA DE SALUD MENTAL</t>
  </si>
  <si>
    <t>6734 PROGRAMA DE SALUD OCUPACIONAL</t>
  </si>
  <si>
    <t>6735 PROGRAMA DE SEGUIMIENTO A LA DEMANDA INDUCIDA DE LA EABP</t>
  </si>
  <si>
    <t>6736 PROGRAMA DE SEGURIDAD JUSTICIA Y PAZ</t>
  </si>
  <si>
    <t xml:space="preserve">6737 PROGRAMA DE TUBERCULOSIS Y LEPRA </t>
  </si>
  <si>
    <t xml:space="preserve">6738 PROGRAMA DE VIGILANCIA EN SALUD PUBLICA </t>
  </si>
  <si>
    <t xml:space="preserve">6739 PROGRAMA DE ZOONOSIS </t>
  </si>
  <si>
    <t>6740 PROGRAMA DEPARTAMENTAL DE CAPACITACION Y ASESORIA EN MATERIA CULTURAL</t>
  </si>
  <si>
    <t>6741 PROGRAMA DEPARTAMENTAL DE UTILIZACIÓN DEL TIEMPO LIBRE</t>
  </si>
  <si>
    <t>6742 PROGRAMA ESTILO DE VIDA SALUDABLES</t>
  </si>
  <si>
    <t>6743 PROGRAMA ETV (enfermedades transmitidas por vectores)</t>
  </si>
  <si>
    <t>6744 PROGRAMA PROMOCION SOCIAL</t>
  </si>
  <si>
    <t>6745 PROGRAMA INFANCIA, ADOLECENCIA Y JUVENTUD</t>
  </si>
  <si>
    <t>6746 PROGRAMA JUVENTUD</t>
  </si>
  <si>
    <t>6747 PROGRAMA MUJER</t>
  </si>
  <si>
    <t>6748 PROGRAMA PLANES DE GESTION  DEL RIESGO Y ESTRATEGIAS DE RESPUESTA A EMERGENCIAS</t>
  </si>
  <si>
    <t>6749 PROGRAMA PREPARATIVO HOSPITALARIOS PARA DESASTRES</t>
  </si>
  <si>
    <t>6750 PROGRAMA RED DE COMUNICACIONES</t>
  </si>
  <si>
    <t xml:space="preserve">6751 PROGRAMA RED DEPARTAMENTAL DE CONTROL SOCIAL </t>
  </si>
  <si>
    <t>6752 PROGRAMA RIESGO QUIMICO</t>
  </si>
  <si>
    <t xml:space="preserve">6753 PROGRAMA SALUD INFANTIL </t>
  </si>
  <si>
    <t xml:space="preserve">6754 PROGRAMA SEGURIDAD ALIMENTARIA </t>
  </si>
  <si>
    <t xml:space="preserve">6755 PROGRAMA SISTEMA DE VIGILANCIA NUTRICIONAL </t>
  </si>
  <si>
    <t>6756 PROGRAMA SISTEMA DEPARTAMENTAL DE CENTRO DE RESERVA DEL SECTOR SALUD.</t>
  </si>
  <si>
    <t>6757 PROGRAMA TODOS APRENDER</t>
  </si>
  <si>
    <t>6758 PROGRAMAS DE ATENCION AFRODESCENDIENTES</t>
  </si>
  <si>
    <t>6759 PROGRAMAS DE DESARROLLO PRODUCTIVO</t>
  </si>
  <si>
    <t>6760 PROGRAMAS DE SEGURIDAD DEL PACIENTE</t>
  </si>
  <si>
    <t>6800 PROYECTOS</t>
  </si>
  <si>
    <t>6801 PROYECTOS  INVERSION SECTORIAL</t>
  </si>
  <si>
    <t>6802 PROYECTOS DE DESARROLLO TURISTICO</t>
  </si>
  <si>
    <t>6803 PROYECTOS DE INFRAESTRUCTURA VIAL Y DE TRANSPORTE</t>
  </si>
  <si>
    <t>6804 PROYECTOS DE INVERSIÓN</t>
  </si>
  <si>
    <t>6805 PROYECTOS DE INVESTIGACIÓN CULTURAL DE RISARALDA</t>
  </si>
  <si>
    <t>6806 PROYECTOS DE INVESTIGACIÓN EN MATERIA RECREATIVA Y DEPORTIVA</t>
  </si>
  <si>
    <t>6807 PROYECTOS DE ORDENANZA</t>
  </si>
  <si>
    <t>6808 PROYECTOS PRODUCTIVOS</t>
  </si>
  <si>
    <t>7200 REGISTROS</t>
  </si>
  <si>
    <t>7201 REGISTRO DE AMENAZADOS</t>
  </si>
  <si>
    <t>7202 REGISTROS ESCUELAS DE FORMACIÓN DEPORTIVA</t>
  </si>
  <si>
    <t>7203 VIGENCIAS FUTURAS</t>
  </si>
  <si>
    <t>7400 REVISIÓN ACTOS ADMINISTRATIVOS EXTERNOS</t>
  </si>
  <si>
    <t>7401 ACUERDOS Y DECRETOS</t>
  </si>
  <si>
    <t>7600 SISTEMA DE GESTION DE SEGURIDAD Y SALUD EN EL TRABAJO</t>
  </si>
  <si>
    <t>7601 HIGIENE Y SEGURIDAD INDUSTRIAL</t>
  </si>
  <si>
    <t>7602 MEDICINA DEL TRABAJO</t>
  </si>
  <si>
    <t>7603 MEDICINA PREVENTIVA</t>
  </si>
  <si>
    <t xml:space="preserve">7900 SISTEMAS DE INFORMACION </t>
  </si>
  <si>
    <t xml:space="preserve">7901 SISTEMAS DE INFORMACION GEOGRAFICO </t>
  </si>
  <si>
    <t>7902 SISTEMAS DE INFORMACION RIPS ( Registro Individual de Prestación de Servicios de Salud)</t>
  </si>
  <si>
    <t xml:space="preserve">8000 TORNAGUIAS  </t>
  </si>
  <si>
    <t>8001 TORNAGUIAS  DE REENVIO</t>
  </si>
  <si>
    <t>8002 TORNAGUIAS DE ESPECIES RENTISTICAS</t>
  </si>
  <si>
    <t>8003 TORNAGUIAS DE MOVILIZACIÓN</t>
  </si>
  <si>
    <t xml:space="preserve">8004 TORNAGUIAS DE TRANSITO </t>
  </si>
  <si>
    <t xml:space="preserve">8300 VIGILANCIA INSPECCION Y CONTROL </t>
  </si>
  <si>
    <t>8301 CONTROL PROCESOS ESTRATEGICOS</t>
  </si>
  <si>
    <t>8400 VISITAS HABILITACION</t>
  </si>
  <si>
    <t>8401 HABILITACION INSTITUCIONES PRESTADORAS DE SERVICIOS EN SALUD</t>
  </si>
  <si>
    <t>8402 VISITA PROFESIONAL INDEPENDIENTE (Profesion)</t>
  </si>
  <si>
    <t>Es una reunión de personas que se juntan con el propósito de conseguir algún objetivo común no lucrativo
: Concepto de asociaciones sindicales - Definición en DeConceptos.com http://deconceptos.com/ciencias-juridicas/asociaciones-sindicales#ixzz4QBgsoPRC</t>
  </si>
  <si>
    <t>CERTIFICADO: Documento de carácter probatorio, público o privado, que permite asegurar un hecho o acto. Generalmente implica registro o autenticación, siguiendo losprocedimientos preceptuados por la ley.CONSTANCIA: Documento de carácter probatorio en el que se establecen hechos o circunstancias que no requieren solemnidad</t>
  </si>
  <si>
    <t>Acuerdo legal manifestado en común entre dos o más personas con capacidad (partes del contrato), que se obligan en virtud del mismo, regulando sus relaciones relativas a una determinada finalidad o cosa, y a cuyo cumplimiento pueden compelerse de manera recíproca, si el contrato es bilateral, o compelerse una parte a la otra, si el contrato es unilateral.</t>
  </si>
  <si>
    <t>Concierto de voluntades, expresado en convención, pacto, contrato, tratado o ajuste. Sinónimo de cualquiera de estos vocablos que implican acuerdo, por la elasticidad y uso generalizado que a convenio se le da; no obstante las diferenciaciones técnicas que en cada remisión se concretan</t>
  </si>
  <si>
    <t>Anuncio o un escrito con el cual se convoca a un determinado evento o acontecimiento que se producirá
.</t>
  </si>
  <si>
    <t>Documento privado que elaboran y presentan los contribuyentes ante las entidades que administran los diferentes impuestos, son un documento privado y en ningún momento tienen la connotación de un documento público</t>
  </si>
  <si>
    <t xml:space="preserve"> Artículo 2 del Decreto 4085 de 2011, la Agencia Nacional de Defensa Jurídica tiene como objetivo el diseño de estrategias, planes y acciones dirigidos a dar cumplimiento a las políticas de defensa jurídica de la Nación y del Estado definidas por el Gobierno Nacional; la formulación, evaluación y difusión de las políticas en materia de prevención de las conductas antijurídicas por parte de servidores y entidades públicas</t>
  </si>
  <si>
    <t>Proceso por el cual se determina el establecimiento de cambios generados por unproyecto a partir de la comparación entre el estado actual y el estado previsto en suplanificación y se considera como una actividad orientada a mejorar la eficacia de los proyectos</t>
  </si>
  <si>
    <t>Es la entidad técnica, estratégica y transversal del Gobierno Nacional que contribuye al bienestar de los colombianos, mediante el mejoramiento continuo de la gestión de los servidores públicos y las instituciones en todo el territorio nacional</t>
  </si>
  <si>
    <t>Establece las condiciones que deben cumplir los Prestadores de Servicios de Salud para habilitar sus servicios e implementar el componente de auditoria para el mejoramiento de la calidad de la atención</t>
  </si>
  <si>
    <t>Documento escrito en prosa informativa (científica, técnica o comercial) con el propósito de comunicar información del nivel más alto en una organización.</t>
  </si>
  <si>
    <t>Relación detallada, ordenada y valorada de los elementos que componen el patrimonio de una empresa o persona en un momento determinado</t>
  </si>
  <si>
    <t xml:space="preserve">libro diario donde  se registran las transacciones diarias registradas por la
entidad, este se encuentra debidamente sellado, numerado y firmado por el Contador de la
Entidad
</t>
  </si>
  <si>
    <t xml:space="preserve"> el libro mayor y Balance se registran los comprobantes de diario
elaborados por la entidad, este se encuentra debidamente sellado, numerado y firmado por el
Contador de la Entidad, de acuerdo con lo establecido en el régimen de contabilidad Pública.</t>
  </si>
  <si>
    <t>Tiene por objeto constatar que las obras,  instalaciones y medidas correctoras (en su caso) se han ejecutado conforme al proyecto y anexos que han servido de base para el otorgamiento de la correspondiente licencia urbanística y que se encuentran debidamente terminadas y aptas según las determinaciones urbanísticas, ambientales y de seguridad exigibles de acuerdo con su destino o uso específico, y con la normativa en vigor que le es de aplicación</t>
  </si>
  <si>
    <t>Documento encargado de mantener el registro de todos los gastos que se realizan en una empresa o negocio</t>
  </si>
  <si>
    <r>
      <t>Comprobante que una empresa envía a su cliente, en la que se le notifica haber cargado o debitado en su cuenta una determinada suma o valor, por el concepto que se indica en la misma </t>
    </r>
    <r>
      <rPr>
        <b/>
        <sz val="10"/>
        <color rgb="FF222222"/>
        <rFont val="Arial"/>
        <family val="2"/>
      </rPr>
      <t>nota</t>
    </r>
  </si>
  <si>
    <t>Documento legal que se utiliza en transacciones de compraventa donde interviene un descuento posterior a la emisión de la factura, una anulación total, un cobro de un gasto incurrido de más, devolución de bienes</t>
  </si>
  <si>
    <t>Es la estimación programada, de manera sistemática de las operaciones de una organización (llamada empresa) para un periodo determinado para lograr unos objetivos previamente establecidos. la forma como vamos a operar y el tipo de resultado que queremos lograr.</t>
  </si>
  <si>
    <t>Flujo continuo e interrelacionado de las actividades de planeación, organización, dirección y control, desarrolladas para lograr un objetivo común: aprovechar los recursos humanos, técnicos, materiales y de cualquier otro tipo, con los que cuenta la organización para hacerla efectiva</t>
  </si>
  <si>
    <r>
      <t>Con</t>
    </r>
    <r>
      <rPr>
        <sz val="10"/>
        <color theme="1"/>
        <rFont val="Arial"/>
        <family val="2"/>
      </rPr>
      <t>junto de actividades que se encuentran interrelacionadas y coordinadas,  La razón de un proyecto es alcanzar las metas específicas dentro de los límites que imponen un presupuesto, calidades establecidas previamente y un lapso de tiempo previamente definido. La gestión de proyectos es la aplicación de conocimientos, habilidades, herramientas y técnicas a las actividades de un proyecto para satisfacer los requisitos del mismo</t>
    </r>
  </si>
  <si>
    <t>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salud en el trabajo. Su ejecución es permanente, como un proceso de mejoramiento continuo de las condiciones de trabajo.</t>
  </si>
  <si>
    <t>Conjunto de elementos orientados al tratamiento y administración de datos e información, organizados y listos para su uso posterior, generados para cubrir una necesidad o un objetivo</t>
  </si>
  <si>
    <t>El estudio técnico consiste simplemente en hacer un análisis del proceso de producción de un producto o servicio para la realización de un proyecto de inversión.</t>
  </si>
  <si>
    <t>Registro y autorización de títulos en el área de la salud</t>
  </si>
  <si>
    <r>
      <t>Acciones de gobierno con objetivos de interés público que surgen de decisiones sustentadas en un proceso de diagnóstico y análisis de factibilidad, para la atención efectiva de problemas </t>
    </r>
    <r>
      <rPr>
        <b/>
        <sz val="10"/>
        <color rgb="FF222222"/>
        <rFont val="Arial"/>
        <family val="2"/>
      </rPr>
      <t>públicos</t>
    </r>
    <r>
      <rPr>
        <sz val="10"/>
        <color rgb="FF222222"/>
        <rFont val="Arial"/>
        <family val="2"/>
      </rPr>
      <t> específicos, en donde participa la ciudadanía en la </t>
    </r>
    <r>
      <rPr>
        <b/>
        <sz val="10"/>
        <color rgb="FF222222"/>
        <rFont val="Arial"/>
        <family val="2"/>
      </rPr>
      <t>definición</t>
    </r>
    <r>
      <rPr>
        <sz val="10"/>
        <color rgb="FF222222"/>
        <rFont val="Arial"/>
        <family val="2"/>
      </rPr>
      <t> de problemas y soluciones.</t>
    </r>
  </si>
  <si>
    <r>
      <t>La revisión de un acto administrativo puede ser promovida por un ciudadano, en sentido amplio, o una Administración pública distinta de la autora del acto o por la Administración autora del acto, en cuanto gestora del interés general. En este segundo caso estamos en presencia de lo que se llama </t>
    </r>
    <r>
      <rPr>
        <b/>
        <sz val="10"/>
        <color rgb="FF000000"/>
        <rFont val="Arial"/>
        <family val="2"/>
      </rPr>
      <t>revisión de oficio</t>
    </r>
    <r>
      <rPr>
        <sz val="10"/>
        <color rgb="FF000000"/>
        <rFont val="Arial"/>
        <family val="2"/>
      </rPr>
      <t> en la que se comprende la revisión de actos nulos y la revisión de actos anulables. En el primer caso, y dentro de la vía administrativa, nos encontramos ante los llamados </t>
    </r>
    <r>
      <rPr>
        <b/>
        <sz val="10"/>
        <color rgb="FF000000"/>
        <rFont val="Arial"/>
        <family val="2"/>
      </rPr>
      <t>recursos administrativos</t>
    </r>
    <r>
      <rPr>
        <sz val="10"/>
        <color rgb="FF000000"/>
        <rFont val="Arial"/>
        <family val="2"/>
      </rPr>
      <t>.</t>
    </r>
  </si>
  <si>
    <t>Certificado único nacional que expiden las autoridades Departamentales para autorizar y controlar la entrada, salida y movilización de productos gravados con impuestos al consumo, entre entidades territoriales que sean sujetos activos del impuesto, o dentro de las mismas, cuando sea del caso</t>
  </si>
  <si>
    <t>La Ley 1150 de 2007 Articulo 2o. De las Modalidades de Selección</t>
  </si>
  <si>
    <t> Ejercer supervisión efectiva, oportuna y rigurosa sobre las sociedades y demás personas supervisadas de acuerdo con la ley, de conformidad con la politica de supervisión.</t>
  </si>
  <si>
    <t>Revisión de las condiciones de funcionamiento Normativas en las entidades.</t>
  </si>
  <si>
    <t>Documento final de la fase del planeamiento en el que se resume las decisiones importantes relativas a la estrategia para el respectivo desarrollo.</t>
  </si>
  <si>
    <r>
      <t xml:space="preserve">Serie de pasos en secuencia para llevar a cabo un plan. Para escribir un programa se requiere que haya un plan previo, un </t>
    </r>
    <r>
      <rPr>
        <i/>
        <sz val="10"/>
        <color rgb="FF000000"/>
        <rFont val="Arial"/>
        <family val="2"/>
      </rPr>
      <t>objetivo.</t>
    </r>
  </si>
  <si>
    <t>Concibe como un proceso en el que se da asistencia, apoyo mediante la sugerencia, ilustración u opinión con conocimiento a los y las directivas o colectivos de una entidad  en busca de la mejora</t>
  </si>
  <si>
    <t>Representa el traslado de los tiempos de cotización que se efectuaron en el antiguo sistema pensional (bien sea al ISS, a Cajas de previsión, o cualquier entidad que administraba sus pasivos pensionales), al régimen de ahorro individual con solidaridad.</t>
  </si>
  <si>
    <t>Organo autónomo e independiente, del más alto nivel en la estructura del Estado Colombiano, con personería jurídica, autonomía administrativa, patrimonial y técnica, y no hace parte de ninguna de las ramas del poder público, orientada a posicionar el mérito y la igualdad en el ingreso y desarrollo del empleo público</t>
  </si>
  <si>
    <t>Politica Fiscal: Rama de la política económica que configura el presupuesto del Estado, y sus componentes, el gasto público y los impuestos, como variables de control para asegurar y mantener la estabilidad económica, amortiguando las variaciones de los ciclos económicos, y contribuyendo a mantener una economía creciente, de pleno empleo y sin inflación alta.</t>
  </si>
  <si>
    <t xml:space="preserve">Ciudadanos que hacen parte de grupos poblacionales con características especiales, Población Vulnerable. </t>
  </si>
  <si>
    <t>Almacenamiento de datos o información sobre el estado, o procesos de un tema en especifico.</t>
  </si>
  <si>
    <t>Medio a través del cual la Administración pública cumple el objetivo de satisfacer los intereses colectivos o públicos. Es la formalización de la voluntad administrativa, y debe ser dictado de conformidad con el principio de legalidad</t>
  </si>
  <si>
    <t>Mecanismo de protección de los derechos e intereses colectivos y difusos (los relacionados con ambiente sano, moralidad administrativa, espacio público, patrimonio cultural, seguridad y salubridad públicas, servicios públicos, consumidores, usuarios y libre competencia económica.</t>
  </si>
  <si>
    <t>Documento que durante una reunión es escrito por una persona presente en la misma, y a través de la cual se registran sus temas que han sido tratados, como así también las conclusiones o acuerdos que han resultado adoptados luego de dicha reunión.
.</t>
  </si>
  <si>
    <t>Son todas aquellas comunicaciones recibidas o producidas en desarrollo de las funciones asignadas legalmente a una entidad, independientemente del medio utilizado.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</si>
</sst>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0"/>
      <name val="Arial"/>
      <family val="2"/>
    </font>
    <font>
      <sz val="9"/>
      <name val="Arial"/>
      <family val="2"/>
    </font>
    <font>
      <sz val="9"/>
      <color theme="1"/>
      <name val="Calibri"/>
      <family val="2"/>
      <scheme val="minor"/>
    </font>
    <font>
      <sz val="9"/>
      <color indexed="8"/>
      <name val="Arial"/>
      <family val="2"/>
    </font>
    <font>
      <sz val="9"/>
      <color indexed="10"/>
      <name val="Arial"/>
      <family val="2"/>
    </font>
    <font>
      <sz val="10"/>
      <color rgb="FF000000"/>
      <name val="Arial"/>
      <family val="2"/>
    </font>
    <font>
      <b/>
      <sz val="12"/>
      <color theme="1"/>
      <name val="Calibri"/>
      <family val="2"/>
      <scheme val="minor"/>
    </font>
    <font>
      <sz val="9"/>
      <color theme="1"/>
      <name val="Arial"/>
      <family val="2"/>
    </font>
    <font>
      <sz val="10"/>
      <color rgb="FF222222"/>
      <name val="Arial"/>
      <family val="2"/>
    </font>
    <font>
      <sz val="10"/>
      <color rgb="FF252525"/>
      <name val="Arial"/>
      <family val="2"/>
    </font>
    <font>
      <sz val="10"/>
      <color theme="1"/>
      <name val="Arial"/>
      <family val="2"/>
    </font>
    <font>
      <b/>
      <sz val="10"/>
      <color rgb="FF222222"/>
      <name val="Arial"/>
      <family val="2"/>
    </font>
    <font>
      <b/>
      <sz val="10"/>
      <color rgb="FF000000"/>
      <name val="Arial"/>
      <family val="2"/>
    </font>
    <font>
      <i/>
      <sz val="10"/>
      <color rgb="FF000000"/>
      <name val="Arial"/>
      <family val="2"/>
    </font>
    <font>
      <b/>
      <sz val="12"/>
      <color theme="1"/>
      <name val="Arial"/>
      <family val="2"/>
    </font>
    <font>
      <sz val="12"/>
      <color theme="1"/>
      <name val="Arial"/>
      <family val="2"/>
    </font>
    <font>
      <b/>
      <i/>
      <sz val="12"/>
      <color theme="1"/>
      <name val="Arial"/>
      <family val="2"/>
    </font>
    <font>
      <b/>
      <i/>
      <sz val="10"/>
      <name val="Arial"/>
      <family val="2"/>
    </font>
    <font>
      <b/>
      <i/>
      <sz val="10"/>
      <color theme="1"/>
      <name val="Arial"/>
      <family val="2"/>
    </font>
    <font>
      <b/>
      <sz val="11"/>
      <color theme="1"/>
      <name val="Arial"/>
      <family val="2"/>
    </font>
    <font>
      <sz val="10"/>
      <color rgb="FF333333"/>
      <name val="Arial"/>
      <family val="2"/>
    </font>
  </fonts>
  <fills count="11">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protection locked="0" hidden="1"/>
    </xf>
    <xf numFmtId="0" fontId="4" fillId="0" borderId="0">
      <protection locked="0" hidden="1"/>
    </xf>
  </cellStyleXfs>
  <cellXfs count="116">
    <xf numFmtId="0" fontId="0" fillId="0" borderId="0" xfId="0"/>
    <xf numFmtId="0" fontId="0" fillId="0" borderId="0" xfId="0" applyAlignment="1">
      <alignment wrapText="1"/>
    </xf>
    <xf numFmtId="0" fontId="0" fillId="4" borderId="1" xfId="0" applyFill="1" applyBorder="1"/>
    <xf numFmtId="0" fontId="0" fillId="4" borderId="3" xfId="0" applyFill="1" applyBorder="1"/>
    <xf numFmtId="0" fontId="0" fillId="4" borderId="2" xfId="0" applyFill="1" applyBorder="1"/>
    <xf numFmtId="0" fontId="0" fillId="6" borderId="1" xfId="0" applyFill="1" applyBorder="1"/>
    <xf numFmtId="0" fontId="0" fillId="6" borderId="1" xfId="0" applyFill="1" applyBorder="1" applyAlignment="1">
      <alignment horizontal="center"/>
    </xf>
    <xf numFmtId="0" fontId="2" fillId="7"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0" xfId="0" applyAlignment="1"/>
    <xf numFmtId="0" fontId="0" fillId="7" borderId="1" xfId="0" applyFont="1" applyFill="1" applyBorder="1" applyAlignment="1">
      <alignment vertical="center" wrapText="1"/>
    </xf>
    <xf numFmtId="0" fontId="2" fillId="5" borderId="1" xfId="0" applyFont="1" applyFill="1" applyBorder="1" applyAlignment="1">
      <alignment horizontal="center" vertical="center"/>
    </xf>
    <xf numFmtId="0" fontId="0" fillId="0" borderId="1" xfId="0" applyBorder="1"/>
    <xf numFmtId="0" fontId="0" fillId="0" borderId="1" xfId="0" applyBorder="1" applyAlignment="1">
      <alignment wrapText="1"/>
    </xf>
    <xf numFmtId="0" fontId="0" fillId="10" borderId="1" xfId="0" applyFill="1" applyBorder="1" applyAlignment="1">
      <alignment horizontal="center" vertical="center" wrapText="1"/>
    </xf>
    <xf numFmtId="0" fontId="0" fillId="10" borderId="1" xfId="0" applyFill="1" applyBorder="1"/>
    <xf numFmtId="0" fontId="0" fillId="0" borderId="0" xfId="0" applyBorder="1"/>
    <xf numFmtId="0" fontId="0" fillId="10" borderId="0" xfId="0" applyFill="1" applyBorder="1"/>
    <xf numFmtId="0" fontId="0" fillId="0" borderId="5" xfId="0" applyBorder="1" applyAlignment="1">
      <alignment wrapText="1"/>
    </xf>
    <xf numFmtId="0" fontId="6" fillId="10" borderId="0" xfId="0" applyFont="1" applyFill="1" applyAlignment="1">
      <alignment horizontal="center"/>
    </xf>
    <xf numFmtId="0" fontId="5" fillId="10" borderId="3" xfId="1" applyFont="1" applyFill="1" applyBorder="1" applyAlignment="1" applyProtection="1">
      <alignment horizontal="center" vertical="center" wrapText="1"/>
    </xf>
    <xf numFmtId="0" fontId="5" fillId="10" borderId="3" xfId="0" applyFont="1" applyFill="1" applyBorder="1" applyAlignment="1" applyProtection="1">
      <alignment horizontal="center" wrapText="1"/>
    </xf>
    <xf numFmtId="0" fontId="5" fillId="10" borderId="3" xfId="2"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5" fillId="10" borderId="3" xfId="1" applyFont="1" applyFill="1" applyBorder="1" applyAlignment="1">
      <alignment horizontal="center" vertical="center" wrapText="1"/>
      <protection locked="0" hidden="1"/>
    </xf>
    <xf numFmtId="0" fontId="5" fillId="10" borderId="3" xfId="1" applyFont="1" applyFill="1" applyBorder="1" applyAlignment="1" applyProtection="1">
      <alignment horizontal="center" wrapText="1"/>
    </xf>
    <xf numFmtId="0" fontId="7" fillId="10" borderId="3" xfId="1" applyFont="1" applyFill="1" applyBorder="1" applyAlignment="1" applyProtection="1">
      <alignment horizontal="center" wrapText="1"/>
    </xf>
    <xf numFmtId="0" fontId="5" fillId="10" borderId="3" xfId="2" applyFont="1" applyFill="1" applyBorder="1" applyAlignment="1">
      <alignment horizontal="center" vertical="center" wrapText="1"/>
      <protection locked="0" hidden="1"/>
    </xf>
    <xf numFmtId="49" fontId="5" fillId="10" borderId="3" xfId="1" applyNumberFormat="1" applyFont="1" applyFill="1" applyBorder="1" applyAlignment="1" applyProtection="1">
      <alignment horizontal="center" vertical="center" wrapText="1"/>
    </xf>
    <xf numFmtId="0" fontId="5" fillId="10" borderId="3" xfId="2" applyFont="1" applyFill="1" applyBorder="1" applyAlignment="1" applyProtection="1">
      <alignment horizontal="center" wrapText="1"/>
    </xf>
    <xf numFmtId="0" fontId="0" fillId="0" borderId="2" xfId="0" applyBorder="1" applyAlignment="1">
      <alignment horizontal="center" vertical="center" wrapText="1"/>
    </xf>
    <xf numFmtId="0" fontId="0" fillId="10" borderId="2" xfId="0" applyFill="1" applyBorder="1" applyAlignment="1">
      <alignment horizontal="center" vertical="center" wrapText="1"/>
    </xf>
    <xf numFmtId="0" fontId="12" fillId="0" borderId="1" xfId="0" applyFont="1" applyBorder="1" applyAlignment="1">
      <alignment horizontal="center" wrapText="1"/>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0" fontId="11" fillId="10" borderId="3" xfId="0" applyFont="1" applyFill="1" applyBorder="1" applyAlignment="1" applyProtection="1">
      <alignment horizontal="center" vertical="center" wrapText="1"/>
      <protection hidden="1"/>
    </xf>
    <xf numFmtId="0" fontId="9" fillId="0" borderId="1" xfId="0" applyFont="1" applyBorder="1" applyAlignment="1">
      <alignment horizontal="center" wrapText="1"/>
    </xf>
    <xf numFmtId="0" fontId="14" fillId="0" borderId="1" xfId="0" applyFont="1" applyBorder="1" applyAlignment="1">
      <alignment horizontal="center" wrapText="1"/>
    </xf>
    <xf numFmtId="0" fontId="14" fillId="0" borderId="1" xfId="0" applyFont="1" applyBorder="1" applyAlignment="1">
      <alignment horizontal="center" vertical="top" wrapText="1"/>
    </xf>
    <xf numFmtId="0" fontId="14" fillId="0" borderId="1" xfId="0" applyFont="1" applyBorder="1"/>
    <xf numFmtId="0" fontId="14" fillId="0" borderId="0" xfId="0" applyFont="1" applyBorder="1"/>
    <xf numFmtId="0" fontId="14" fillId="0" borderId="7" xfId="0" applyFont="1" applyBorder="1"/>
    <xf numFmtId="0" fontId="22" fillId="10" borderId="1"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6" fillId="10" borderId="3" xfId="0" applyFont="1" applyFill="1" applyBorder="1" applyAlignment="1" applyProtection="1">
      <alignment horizontal="center" vertical="center" wrapText="1"/>
    </xf>
    <xf numFmtId="0" fontId="19" fillId="0" borderId="0" xfId="0" applyFont="1" applyBorder="1"/>
    <xf numFmtId="0" fontId="19" fillId="0" borderId="0" xfId="0" applyFont="1"/>
    <xf numFmtId="0" fontId="23" fillId="7" borderId="6" xfId="0" applyFont="1" applyFill="1" applyBorder="1" applyAlignment="1">
      <alignment horizontal="center" vertical="center" wrapText="1"/>
    </xf>
    <xf numFmtId="0" fontId="2" fillId="5" borderId="6" xfId="0" applyFont="1" applyFill="1" applyBorder="1" applyAlignment="1">
      <alignment horizontal="center" vertical="center"/>
    </xf>
    <xf numFmtId="0" fontId="0" fillId="0" borderId="6" xfId="0" applyBorder="1"/>
    <xf numFmtId="0" fontId="6" fillId="10" borderId="0" xfId="0" applyFont="1" applyFill="1" applyBorder="1" applyAlignment="1">
      <alignment horizontal="center"/>
    </xf>
    <xf numFmtId="0" fontId="0" fillId="0" borderId="0" xfId="0" applyBorder="1" applyAlignment="1">
      <alignment wrapText="1"/>
    </xf>
    <xf numFmtId="0" fontId="5" fillId="10" borderId="1" xfId="1" applyFont="1" applyFill="1" applyBorder="1" applyAlignment="1">
      <alignment horizontal="center" vertical="center" wrapText="1"/>
      <protection locked="0" hidden="1"/>
    </xf>
    <xf numFmtId="0" fontId="2" fillId="3" borderId="1" xfId="0" applyFont="1" applyFill="1" applyBorder="1" applyAlignment="1">
      <alignment horizontal="center" vertical="center"/>
    </xf>
    <xf numFmtId="0" fontId="0" fillId="0" borderId="1" xfId="0" applyBorder="1" applyAlignment="1">
      <alignment horizontal="left" wrapText="1"/>
    </xf>
    <xf numFmtId="0" fontId="1" fillId="2" borderId="1" xfId="0" applyFont="1" applyFill="1" applyBorder="1" applyAlignment="1">
      <alignment horizontal="center" vertical="center"/>
    </xf>
    <xf numFmtId="0" fontId="2" fillId="3" borderId="1" xfId="0" applyFont="1" applyFill="1" applyBorder="1" applyAlignment="1">
      <alignment horizontal="center"/>
    </xf>
    <xf numFmtId="0" fontId="0" fillId="0" borderId="1" xfId="0" applyBorder="1" applyAlignment="1">
      <alignment horizontal="left"/>
    </xf>
    <xf numFmtId="0" fontId="2" fillId="7" borderId="1" xfId="0" applyFont="1" applyFill="1" applyBorder="1" applyAlignment="1">
      <alignment horizontal="center" vertical="center"/>
    </xf>
    <xf numFmtId="0" fontId="0" fillId="0" borderId="1" xfId="0" applyBorder="1" applyAlignment="1">
      <alignment horizontal="left" vertical="top" wrapText="1"/>
    </xf>
    <xf numFmtId="0" fontId="2" fillId="9" borderId="1" xfId="0" applyFont="1" applyFill="1" applyBorder="1" applyAlignment="1">
      <alignment horizontal="center"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1" fillId="2" borderId="1" xfId="0" applyFont="1" applyFill="1" applyBorder="1" applyAlignment="1">
      <alignment horizontal="center" vertical="center" wrapText="1"/>
    </xf>
    <xf numFmtId="0" fontId="2" fillId="4" borderId="1" xfId="0" applyFont="1" applyFill="1" applyBorder="1" applyAlignment="1">
      <alignment horizontal="center"/>
    </xf>
    <xf numFmtId="0" fontId="2" fillId="8" borderId="1" xfId="0" applyFont="1" applyFill="1" applyBorder="1" applyAlignment="1">
      <alignment horizontal="center"/>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10" borderId="6" xfId="0" applyFont="1" applyFill="1" applyBorder="1" applyAlignment="1">
      <alignment horizontal="center" vertical="center"/>
    </xf>
    <xf numFmtId="0" fontId="22" fillId="10" borderId="8" xfId="0" applyFont="1" applyFill="1" applyBorder="1" applyAlignment="1">
      <alignment horizontal="center" vertical="center"/>
    </xf>
    <xf numFmtId="0" fontId="22" fillId="10" borderId="7" xfId="0" applyFont="1" applyFill="1" applyBorder="1" applyAlignment="1">
      <alignment horizontal="center" vertical="center"/>
    </xf>
    <xf numFmtId="0" fontId="14" fillId="0" borderId="8" xfId="0" applyFont="1" applyBorder="1" applyAlignment="1">
      <alignment horizontal="center" vertical="center" wrapText="1"/>
    </xf>
    <xf numFmtId="0" fontId="9" fillId="0" borderId="1" xfId="0" applyFont="1" applyBorder="1" applyAlignment="1">
      <alignment horizontal="center" vertical="center" wrapText="1"/>
    </xf>
    <xf numFmtId="0" fontId="22" fillId="10" borderId="6"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22" fillId="10" borderId="1" xfId="0" applyFont="1" applyFill="1" applyBorder="1" applyAlignment="1">
      <alignment horizontal="center" vertical="center" wrapText="1"/>
    </xf>
    <xf numFmtId="49" fontId="21" fillId="0" borderId="6" xfId="1" applyNumberFormat="1" applyFont="1" applyFill="1" applyBorder="1" applyAlignment="1" applyProtection="1">
      <alignment horizontal="center" vertical="center" wrapText="1"/>
    </xf>
    <xf numFmtId="49" fontId="21" fillId="0" borderId="7" xfId="1" applyNumberFormat="1" applyFont="1" applyFill="1" applyBorder="1" applyAlignment="1" applyProtection="1">
      <alignment horizontal="center" vertical="center" wrapText="1"/>
    </xf>
    <xf numFmtId="49" fontId="21" fillId="0" borderId="8" xfId="1" applyNumberFormat="1" applyFont="1" applyFill="1" applyBorder="1" applyAlignment="1" applyProtection="1">
      <alignment horizontal="center" vertical="center" wrapText="1"/>
    </xf>
    <xf numFmtId="0" fontId="22" fillId="0" borderId="8" xfId="0" applyFont="1" applyBorder="1" applyAlignment="1">
      <alignment horizontal="center" vertical="center"/>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1" fillId="2" borderId="0" xfId="0" applyFont="1" applyFill="1" applyBorder="1" applyAlignment="1">
      <alignment horizontal="center"/>
    </xf>
    <xf numFmtId="0" fontId="18" fillId="7" borderId="1" xfId="0" applyFont="1" applyFill="1" applyBorder="1" applyAlignment="1">
      <alignment horizontal="center" vertical="center" wrapText="1"/>
    </xf>
    <xf numFmtId="0" fontId="20" fillId="7" borderId="1" xfId="0" applyFont="1" applyFill="1" applyBorder="1" applyAlignment="1">
      <alignment horizontal="center" vertical="center"/>
    </xf>
    <xf numFmtId="0" fontId="18" fillId="7"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10" borderId="1"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1" fillId="5" borderId="1" xfId="0" applyFont="1" applyFill="1" applyBorder="1" applyAlignment="1">
      <alignment horizontal="center" vertical="center"/>
    </xf>
  </cellXfs>
  <cellStyles count="3">
    <cellStyle name="Normal" xfId="0" builtinId="0"/>
    <cellStyle name="Normal 2" xfId="1" xr:uid="{00000000-0005-0000-0000-000001000000}"/>
    <cellStyle name="Normal 9"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workbookViewId="0">
      <pane xSplit="2" ySplit="2" topLeftCell="C3" activePane="bottomRight" state="frozen"/>
      <selection pane="topRight" activeCell="C1" sqref="C1"/>
      <selection pane="bottomLeft" activeCell="A3" sqref="A3"/>
      <selection pane="bottomRight" activeCell="C11" sqref="C11:K11"/>
    </sheetView>
  </sheetViews>
  <sheetFormatPr baseColWidth="10" defaultRowHeight="15" x14ac:dyDescent="0.25"/>
  <cols>
    <col min="1" max="1" width="3.7109375" style="10" customWidth="1"/>
    <col min="2" max="2" width="26.42578125" style="10" customWidth="1"/>
    <col min="3" max="16384" width="11.42578125" style="10"/>
  </cols>
  <sheetData>
    <row r="1" spans="1:12" x14ac:dyDescent="0.25">
      <c r="A1" s="57" t="s">
        <v>63</v>
      </c>
      <c r="B1" s="57"/>
      <c r="C1" s="57"/>
      <c r="D1" s="57"/>
      <c r="E1" s="57"/>
      <c r="F1" s="57"/>
      <c r="G1" s="57"/>
      <c r="H1" s="57"/>
      <c r="I1" s="57"/>
      <c r="J1" s="57"/>
      <c r="K1" s="57"/>
    </row>
    <row r="2" spans="1:12" x14ac:dyDescent="0.25">
      <c r="A2" s="57"/>
      <c r="B2" s="57"/>
      <c r="C2" s="57"/>
      <c r="D2" s="57"/>
      <c r="E2" s="57"/>
      <c r="F2" s="57"/>
      <c r="G2" s="57"/>
      <c r="H2" s="57"/>
      <c r="I2" s="57"/>
      <c r="J2" s="57"/>
      <c r="K2" s="57"/>
    </row>
    <row r="3" spans="1:12" x14ac:dyDescent="0.25">
      <c r="A3" s="58" t="s">
        <v>85</v>
      </c>
      <c r="B3" s="58"/>
      <c r="C3" s="59" t="s">
        <v>89</v>
      </c>
      <c r="D3" s="59"/>
      <c r="E3" s="59"/>
      <c r="F3" s="59"/>
      <c r="G3" s="59"/>
      <c r="H3" s="59"/>
      <c r="I3" s="59"/>
      <c r="J3" s="59"/>
      <c r="K3" s="59"/>
    </row>
    <row r="4" spans="1:12" ht="15" customHeight="1" x14ac:dyDescent="0.25">
      <c r="A4" s="55" t="s">
        <v>64</v>
      </c>
      <c r="B4" s="55"/>
      <c r="C4" s="56" t="s">
        <v>82</v>
      </c>
      <c r="D4" s="56"/>
      <c r="E4" s="56"/>
      <c r="F4" s="56"/>
      <c r="G4" s="56"/>
      <c r="H4" s="56"/>
      <c r="I4" s="56"/>
      <c r="J4" s="56"/>
      <c r="K4" s="56"/>
      <c r="L4" s="1"/>
    </row>
    <row r="5" spans="1:12" ht="15" customHeight="1" x14ac:dyDescent="0.25">
      <c r="A5" s="55"/>
      <c r="B5" s="55"/>
      <c r="C5" s="56"/>
      <c r="D5" s="56"/>
      <c r="E5" s="56"/>
      <c r="F5" s="56"/>
      <c r="G5" s="56"/>
      <c r="H5" s="56"/>
      <c r="I5" s="56"/>
      <c r="J5" s="56"/>
      <c r="K5" s="56"/>
      <c r="L5" s="1"/>
    </row>
    <row r="6" spans="1:12" x14ac:dyDescent="0.25">
      <c r="A6" s="55"/>
      <c r="B6" s="55"/>
      <c r="C6" s="56"/>
      <c r="D6" s="56"/>
      <c r="E6" s="56"/>
      <c r="F6" s="56"/>
      <c r="G6" s="56"/>
      <c r="H6" s="56"/>
      <c r="I6" s="56"/>
      <c r="J6" s="56"/>
      <c r="K6" s="56"/>
      <c r="L6" s="1"/>
    </row>
    <row r="7" spans="1:12" ht="46.5" customHeight="1" x14ac:dyDescent="0.25">
      <c r="A7" s="55" t="s">
        <v>86</v>
      </c>
      <c r="B7" s="55"/>
      <c r="C7" s="56" t="s">
        <v>87</v>
      </c>
      <c r="D7" s="56"/>
      <c r="E7" s="56"/>
      <c r="F7" s="56"/>
      <c r="G7" s="56"/>
      <c r="H7" s="56"/>
      <c r="I7" s="56"/>
      <c r="J7" s="56"/>
      <c r="K7" s="56"/>
      <c r="L7" s="1"/>
    </row>
    <row r="8" spans="1:12" ht="15" customHeight="1" x14ac:dyDescent="0.25">
      <c r="A8" s="55" t="s">
        <v>65</v>
      </c>
      <c r="B8" s="55"/>
      <c r="C8" s="56" t="s">
        <v>66</v>
      </c>
      <c r="D8" s="56"/>
      <c r="E8" s="56"/>
      <c r="F8" s="56"/>
      <c r="G8" s="56"/>
      <c r="H8" s="56"/>
      <c r="I8" s="56"/>
      <c r="J8" s="56"/>
      <c r="K8" s="56"/>
    </row>
    <row r="9" spans="1:12" x14ac:dyDescent="0.25">
      <c r="A9" s="55"/>
      <c r="B9" s="55"/>
      <c r="C9" s="56"/>
      <c r="D9" s="56"/>
      <c r="E9" s="56"/>
      <c r="F9" s="56"/>
      <c r="G9" s="56"/>
      <c r="H9" s="56"/>
      <c r="I9" s="56"/>
      <c r="J9" s="56"/>
      <c r="K9" s="56"/>
    </row>
    <row r="10" spans="1:12" ht="45" customHeight="1" x14ac:dyDescent="0.25">
      <c r="A10" s="60" t="s">
        <v>67</v>
      </c>
      <c r="B10" s="60"/>
      <c r="C10" s="61" t="s">
        <v>68</v>
      </c>
      <c r="D10" s="61"/>
      <c r="E10" s="61"/>
      <c r="F10" s="61"/>
      <c r="G10" s="61"/>
      <c r="H10" s="61"/>
      <c r="I10" s="61"/>
      <c r="J10" s="61"/>
      <c r="K10" s="61"/>
    </row>
    <row r="11" spans="1:12" ht="75" customHeight="1" x14ac:dyDescent="0.25">
      <c r="A11" s="7">
        <v>1</v>
      </c>
      <c r="B11" s="11" t="s">
        <v>75</v>
      </c>
      <c r="C11" s="56" t="s">
        <v>80</v>
      </c>
      <c r="D11" s="56"/>
      <c r="E11" s="56"/>
      <c r="F11" s="56"/>
      <c r="G11" s="56"/>
      <c r="H11" s="56"/>
      <c r="I11" s="56"/>
      <c r="J11" s="56"/>
      <c r="K11" s="56"/>
    </row>
    <row r="12" spans="1:12" x14ac:dyDescent="0.25">
      <c r="A12" s="7">
        <v>2</v>
      </c>
      <c r="B12" s="11" t="s">
        <v>69</v>
      </c>
      <c r="C12" s="59" t="s">
        <v>81</v>
      </c>
      <c r="D12" s="59"/>
      <c r="E12" s="59"/>
      <c r="F12" s="59"/>
      <c r="G12" s="59"/>
      <c r="H12" s="59"/>
      <c r="I12" s="59"/>
      <c r="J12" s="59"/>
      <c r="K12" s="59"/>
    </row>
    <row r="13" spans="1:12" ht="15" customHeight="1" x14ac:dyDescent="0.25">
      <c r="A13" s="62" t="s">
        <v>70</v>
      </c>
      <c r="B13" s="62"/>
      <c r="C13" s="56" t="s">
        <v>79</v>
      </c>
      <c r="D13" s="56"/>
      <c r="E13" s="56"/>
      <c r="F13" s="56"/>
      <c r="G13" s="56"/>
      <c r="H13" s="56"/>
      <c r="I13" s="56"/>
      <c r="J13" s="56"/>
      <c r="K13" s="56"/>
    </row>
    <row r="14" spans="1:12" ht="30" customHeight="1" x14ac:dyDescent="0.25">
      <c r="A14" s="62"/>
      <c r="B14" s="62"/>
      <c r="C14" s="56"/>
      <c r="D14" s="56"/>
      <c r="E14" s="56"/>
      <c r="F14" s="56"/>
      <c r="G14" s="56"/>
      <c r="H14" s="56"/>
      <c r="I14" s="56"/>
      <c r="J14" s="56"/>
      <c r="K14" s="56"/>
    </row>
  </sheetData>
  <mergeCells count="15">
    <mergeCell ref="A10:B10"/>
    <mergeCell ref="C10:K10"/>
    <mergeCell ref="C11:K11"/>
    <mergeCell ref="C12:K12"/>
    <mergeCell ref="A13:B14"/>
    <mergeCell ref="C13:K14"/>
    <mergeCell ref="A8:B9"/>
    <mergeCell ref="C8:K9"/>
    <mergeCell ref="A1:K2"/>
    <mergeCell ref="A3:B3"/>
    <mergeCell ref="C3:K3"/>
    <mergeCell ref="A4:B6"/>
    <mergeCell ref="C4:K6"/>
    <mergeCell ref="A7:B7"/>
    <mergeCell ref="C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
  <sheetViews>
    <sheetView workbookViewId="0">
      <selection activeCell="A4" sqref="A4:D4"/>
    </sheetView>
  </sheetViews>
  <sheetFormatPr baseColWidth="10" defaultRowHeight="15" x14ac:dyDescent="0.25"/>
  <cols>
    <col min="13" max="13" width="56" customWidth="1"/>
  </cols>
  <sheetData>
    <row r="1" spans="1:13" ht="15" customHeight="1" x14ac:dyDescent="0.25">
      <c r="A1" s="67" t="s">
        <v>71</v>
      </c>
      <c r="B1" s="67"/>
      <c r="C1" s="67"/>
      <c r="D1" s="67"/>
      <c r="E1" s="67"/>
      <c r="F1" s="67"/>
      <c r="G1" s="67"/>
      <c r="H1" s="67"/>
      <c r="I1" s="67"/>
      <c r="J1" s="67"/>
      <c r="K1" s="67"/>
      <c r="L1" s="67"/>
      <c r="M1" s="60" t="s">
        <v>62</v>
      </c>
    </row>
    <row r="2" spans="1:13" x14ac:dyDescent="0.25">
      <c r="A2" s="67"/>
      <c r="B2" s="67"/>
      <c r="C2" s="67"/>
      <c r="D2" s="67"/>
      <c r="E2" s="67"/>
      <c r="F2" s="67"/>
      <c r="G2" s="67"/>
      <c r="H2" s="67"/>
      <c r="I2" s="67"/>
      <c r="J2" s="67"/>
      <c r="K2" s="67"/>
      <c r="L2" s="67"/>
      <c r="M2" s="60"/>
    </row>
    <row r="3" spans="1:13" ht="15" customHeight="1" x14ac:dyDescent="0.25">
      <c r="A3" s="68" t="s">
        <v>72</v>
      </c>
      <c r="B3" s="68"/>
      <c r="C3" s="68"/>
      <c r="D3" s="68"/>
      <c r="E3" s="69" t="s">
        <v>73</v>
      </c>
      <c r="F3" s="69"/>
      <c r="G3" s="69"/>
      <c r="H3" s="69"/>
      <c r="I3" s="68" t="s">
        <v>74</v>
      </c>
      <c r="J3" s="68"/>
      <c r="K3" s="68"/>
      <c r="L3" s="68"/>
      <c r="M3" s="60"/>
    </row>
    <row r="4" spans="1:13" ht="240" customHeight="1" x14ac:dyDescent="0.25">
      <c r="A4" s="63" t="s">
        <v>78</v>
      </c>
      <c r="B4" s="64"/>
      <c r="C4" s="64"/>
      <c r="D4" s="65"/>
      <c r="E4" s="61" t="s">
        <v>76</v>
      </c>
      <c r="F4" s="66"/>
      <c r="G4" s="66"/>
      <c r="H4" s="66"/>
      <c r="I4" s="61" t="s">
        <v>77</v>
      </c>
      <c r="J4" s="66"/>
      <c r="K4" s="66"/>
      <c r="L4" s="66"/>
      <c r="M4" s="9" t="s">
        <v>83</v>
      </c>
    </row>
  </sheetData>
  <mergeCells count="8">
    <mergeCell ref="A4:D4"/>
    <mergeCell ref="E4:H4"/>
    <mergeCell ref="I4:L4"/>
    <mergeCell ref="A1:L2"/>
    <mergeCell ref="M1:M3"/>
    <mergeCell ref="A3:D3"/>
    <mergeCell ref="E3:H3"/>
    <mergeCell ref="I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013609"/>
  <sheetViews>
    <sheetView tabSelected="1" zoomScaleNormal="100" workbookViewId="0">
      <pane xSplit="2" ySplit="5" topLeftCell="D111" activePane="bottomRight" state="frozen"/>
      <selection pane="topRight" activeCell="B1" sqref="B1"/>
      <selection pane="bottomLeft" activeCell="A4" sqref="A4"/>
      <selection pane="bottomRight" activeCell="J6" sqref="J6"/>
    </sheetView>
  </sheetViews>
  <sheetFormatPr baseColWidth="10" defaultRowHeight="15" x14ac:dyDescent="0.25"/>
  <cols>
    <col min="1" max="1" width="6" customWidth="1"/>
    <col min="2" max="2" width="41.42578125" style="45" customWidth="1"/>
    <col min="3" max="3" width="59.5703125" style="20" customWidth="1"/>
    <col min="4" max="4" width="60.42578125" style="40" customWidth="1"/>
    <col min="5" max="5" width="13.28515625" customWidth="1"/>
    <col min="6" max="6" width="14.7109375" customWidth="1"/>
    <col min="7" max="7" width="11.28515625" customWidth="1"/>
    <col min="8" max="8" width="11.42578125" style="1" customWidth="1"/>
    <col min="9" max="9" width="53" style="1" customWidth="1"/>
    <col min="10" max="10" width="43.7109375" style="19" customWidth="1"/>
    <col min="11" max="99" width="11.42578125" style="17"/>
  </cols>
  <sheetData>
    <row r="1" spans="1:99" ht="15" customHeight="1" x14ac:dyDescent="0.25">
      <c r="A1" s="94" t="s">
        <v>61</v>
      </c>
      <c r="B1" s="94"/>
      <c r="C1" s="94"/>
      <c r="D1" s="94"/>
      <c r="E1" s="94"/>
      <c r="F1" s="94"/>
      <c r="G1" s="94"/>
      <c r="H1" s="94"/>
      <c r="I1" s="94"/>
      <c r="J1" s="95"/>
    </row>
    <row r="2" spans="1:99" x14ac:dyDescent="0.25">
      <c r="A2" s="94"/>
      <c r="B2" s="94"/>
      <c r="C2" s="94"/>
      <c r="D2" s="94"/>
      <c r="E2" s="94"/>
      <c r="F2" s="94"/>
      <c r="G2" s="94"/>
      <c r="H2" s="94"/>
      <c r="I2" s="94"/>
      <c r="J2" s="95"/>
    </row>
    <row r="3" spans="1:99" x14ac:dyDescent="0.25">
      <c r="A3" s="96" t="s">
        <v>88</v>
      </c>
      <c r="B3" s="96"/>
      <c r="C3" s="96"/>
      <c r="D3" s="96"/>
      <c r="E3" s="96"/>
      <c r="F3" s="96"/>
      <c r="G3" s="96"/>
      <c r="H3" s="96"/>
      <c r="I3" s="96"/>
      <c r="J3" s="96"/>
    </row>
    <row r="4" spans="1:99" s="48" customFormat="1" ht="30" customHeight="1" x14ac:dyDescent="0.2">
      <c r="A4" s="60" t="s">
        <v>84</v>
      </c>
      <c r="B4" s="98" t="s">
        <v>59</v>
      </c>
      <c r="C4" s="99" t="s">
        <v>0</v>
      </c>
      <c r="D4" s="97" t="s">
        <v>56</v>
      </c>
      <c r="E4" s="100" t="s">
        <v>3</v>
      </c>
      <c r="F4" s="101" t="s">
        <v>4</v>
      </c>
      <c r="G4" s="102" t="s">
        <v>5</v>
      </c>
      <c r="H4" s="102"/>
      <c r="I4" s="97" t="s">
        <v>60</v>
      </c>
      <c r="J4" s="9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row>
    <row r="5" spans="1:99" x14ac:dyDescent="0.25">
      <c r="A5" s="60"/>
      <c r="B5" s="98"/>
      <c r="C5" s="99"/>
      <c r="D5" s="97"/>
      <c r="E5" s="100"/>
      <c r="F5" s="101"/>
      <c r="G5" s="102"/>
      <c r="H5" s="102"/>
      <c r="I5" s="49" t="s">
        <v>57</v>
      </c>
      <c r="J5" s="49" t="s">
        <v>58</v>
      </c>
    </row>
    <row r="6" spans="1:99" s="13" customFormat="1" ht="42" customHeight="1" x14ac:dyDescent="0.25">
      <c r="A6" s="12">
        <v>1</v>
      </c>
      <c r="B6" s="90" t="s">
        <v>96</v>
      </c>
      <c r="C6" s="21" t="s">
        <v>97</v>
      </c>
      <c r="D6" s="82" t="s">
        <v>516</v>
      </c>
      <c r="E6" s="31" t="s">
        <v>6</v>
      </c>
      <c r="F6" s="8" t="s">
        <v>90</v>
      </c>
      <c r="G6" s="8" t="s">
        <v>47</v>
      </c>
      <c r="H6" s="8" t="s">
        <v>19</v>
      </c>
      <c r="I6" s="8" t="s">
        <v>91</v>
      </c>
      <c r="J6" s="8"/>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row>
    <row r="7" spans="1:99" s="13" customFormat="1" ht="42" customHeight="1" x14ac:dyDescent="0.25">
      <c r="A7" s="12">
        <v>2</v>
      </c>
      <c r="B7" s="91"/>
      <c r="C7" s="21" t="s">
        <v>98</v>
      </c>
      <c r="D7" s="82"/>
      <c r="E7" s="31" t="s">
        <v>6</v>
      </c>
      <c r="F7" s="8" t="s">
        <v>90</v>
      </c>
      <c r="G7" s="8" t="s">
        <v>47</v>
      </c>
      <c r="H7" s="8" t="s">
        <v>19</v>
      </c>
      <c r="I7" s="8" t="s">
        <v>91</v>
      </c>
      <c r="J7" s="8"/>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row>
    <row r="8" spans="1:99" s="13" customFormat="1" ht="42" customHeight="1" x14ac:dyDescent="0.25">
      <c r="A8" s="12">
        <v>3</v>
      </c>
      <c r="B8" s="90" t="s">
        <v>99</v>
      </c>
      <c r="C8" s="21" t="s">
        <v>100</v>
      </c>
      <c r="D8" s="103" t="s">
        <v>517</v>
      </c>
      <c r="E8" s="31" t="s">
        <v>6</v>
      </c>
      <c r="F8" s="8" t="s">
        <v>90</v>
      </c>
      <c r="G8" s="8" t="s">
        <v>47</v>
      </c>
      <c r="H8" s="8" t="s">
        <v>93</v>
      </c>
      <c r="I8" s="8" t="s">
        <v>91</v>
      </c>
      <c r="J8" s="8"/>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row>
    <row r="9" spans="1:99" s="13" customFormat="1" ht="45" customHeight="1" x14ac:dyDescent="0.25">
      <c r="A9" s="12">
        <v>4</v>
      </c>
      <c r="B9" s="92"/>
      <c r="C9" s="21" t="s">
        <v>101</v>
      </c>
      <c r="D9" s="103"/>
      <c r="E9" s="31" t="s">
        <v>6</v>
      </c>
      <c r="F9" s="8" t="s">
        <v>90</v>
      </c>
      <c r="G9" s="8" t="s">
        <v>47</v>
      </c>
      <c r="H9" s="8" t="s">
        <v>93</v>
      </c>
      <c r="I9" s="8" t="s">
        <v>91</v>
      </c>
      <c r="J9" s="8"/>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row>
    <row r="10" spans="1:99" s="13" customFormat="1" ht="45" customHeight="1" x14ac:dyDescent="0.25">
      <c r="A10" s="12">
        <v>5</v>
      </c>
      <c r="B10" s="92"/>
      <c r="C10" s="22" t="s">
        <v>102</v>
      </c>
      <c r="D10" s="103"/>
      <c r="E10" s="31" t="s">
        <v>6</v>
      </c>
      <c r="F10" s="8" t="s">
        <v>90</v>
      </c>
      <c r="G10" s="8" t="s">
        <v>47</v>
      </c>
      <c r="H10" s="8" t="s">
        <v>93</v>
      </c>
      <c r="I10" s="8" t="s">
        <v>91</v>
      </c>
      <c r="J10" s="8"/>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row>
    <row r="11" spans="1:99" s="13" customFormat="1" ht="43.5" customHeight="1" x14ac:dyDescent="0.25">
      <c r="A11" s="12">
        <v>6</v>
      </c>
      <c r="B11" s="92"/>
      <c r="C11" s="22" t="s">
        <v>103</v>
      </c>
      <c r="D11" s="103"/>
      <c r="E11" s="31" t="s">
        <v>6</v>
      </c>
      <c r="F11" s="8" t="s">
        <v>90</v>
      </c>
      <c r="G11" s="8" t="s">
        <v>47</v>
      </c>
      <c r="H11" s="8" t="s">
        <v>93</v>
      </c>
      <c r="I11" s="8" t="s">
        <v>91</v>
      </c>
      <c r="J11" s="8"/>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row>
    <row r="12" spans="1:99" s="13" customFormat="1" ht="36.75" customHeight="1" x14ac:dyDescent="0.25">
      <c r="A12" s="12">
        <v>7</v>
      </c>
      <c r="B12" s="92"/>
      <c r="C12" s="21" t="s">
        <v>104</v>
      </c>
      <c r="D12" s="103"/>
      <c r="E12" s="31" t="s">
        <v>6</v>
      </c>
      <c r="F12" s="8" t="s">
        <v>90</v>
      </c>
      <c r="G12" s="8" t="s">
        <v>47</v>
      </c>
      <c r="H12" s="8" t="s">
        <v>93</v>
      </c>
      <c r="I12" s="8" t="s">
        <v>91</v>
      </c>
      <c r="J12" s="8"/>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row>
    <row r="13" spans="1:99" s="13" customFormat="1" ht="35.25" customHeight="1" x14ac:dyDescent="0.25">
      <c r="A13" s="12">
        <v>8</v>
      </c>
      <c r="B13" s="92"/>
      <c r="C13" s="23" t="s">
        <v>105</v>
      </c>
      <c r="D13" s="103"/>
      <c r="E13" s="31" t="s">
        <v>6</v>
      </c>
      <c r="F13" s="8" t="s">
        <v>90</v>
      </c>
      <c r="G13" s="8" t="s">
        <v>47</v>
      </c>
      <c r="H13" s="8" t="s">
        <v>93</v>
      </c>
      <c r="I13" s="8" t="s">
        <v>91</v>
      </c>
      <c r="J13" s="8"/>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row>
    <row r="14" spans="1:99" s="13" customFormat="1" ht="32.25" customHeight="1" x14ac:dyDescent="0.25">
      <c r="A14" s="12">
        <v>9</v>
      </c>
      <c r="B14" s="92"/>
      <c r="C14" s="21" t="s">
        <v>106</v>
      </c>
      <c r="D14" s="103"/>
      <c r="E14" s="31" t="s">
        <v>6</v>
      </c>
      <c r="F14" s="8" t="s">
        <v>90</v>
      </c>
      <c r="G14" s="8" t="s">
        <v>47</v>
      </c>
      <c r="H14" s="8" t="s">
        <v>93</v>
      </c>
      <c r="I14" s="8" t="s">
        <v>91</v>
      </c>
      <c r="J14" s="8"/>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row>
    <row r="15" spans="1:99" s="13" customFormat="1" ht="32.25" customHeight="1" x14ac:dyDescent="0.25">
      <c r="A15" s="12">
        <v>10</v>
      </c>
      <c r="B15" s="92"/>
      <c r="C15" s="21" t="s">
        <v>107</v>
      </c>
      <c r="D15" s="103"/>
      <c r="E15" s="31" t="s">
        <v>6</v>
      </c>
      <c r="F15" s="8" t="s">
        <v>90</v>
      </c>
      <c r="G15" s="8" t="s">
        <v>47</v>
      </c>
      <c r="H15" s="8" t="s">
        <v>93</v>
      </c>
      <c r="I15" s="8" t="s">
        <v>91</v>
      </c>
      <c r="J15" s="8"/>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row>
    <row r="16" spans="1:99" s="13" customFormat="1" ht="32.25" customHeight="1" x14ac:dyDescent="0.25">
      <c r="A16" s="12">
        <v>11</v>
      </c>
      <c r="B16" s="92"/>
      <c r="C16" s="21" t="s">
        <v>108</v>
      </c>
      <c r="D16" s="103"/>
      <c r="E16" s="31" t="s">
        <v>6</v>
      </c>
      <c r="F16" s="8" t="s">
        <v>90</v>
      </c>
      <c r="G16" s="8" t="s">
        <v>47</v>
      </c>
      <c r="H16" s="8" t="s">
        <v>93</v>
      </c>
      <c r="I16" s="8" t="s">
        <v>91</v>
      </c>
      <c r="J16" s="8"/>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row>
    <row r="17" spans="1:99" s="13" customFormat="1" ht="32.25" customHeight="1" x14ac:dyDescent="0.25">
      <c r="A17" s="12">
        <v>12</v>
      </c>
      <c r="B17" s="92"/>
      <c r="C17" s="21" t="s">
        <v>109</v>
      </c>
      <c r="D17" s="103"/>
      <c r="E17" s="31" t="s">
        <v>6</v>
      </c>
      <c r="F17" s="8" t="s">
        <v>90</v>
      </c>
      <c r="G17" s="8" t="s">
        <v>47</v>
      </c>
      <c r="H17" s="8" t="s">
        <v>93</v>
      </c>
      <c r="I17" s="8" t="s">
        <v>91</v>
      </c>
      <c r="J17" s="8"/>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row>
    <row r="18" spans="1:99" s="13" customFormat="1" ht="32.25" customHeight="1" x14ac:dyDescent="0.25">
      <c r="A18" s="12">
        <v>13</v>
      </c>
      <c r="B18" s="92"/>
      <c r="C18" s="21" t="s">
        <v>110</v>
      </c>
      <c r="D18" s="103"/>
      <c r="E18" s="31" t="s">
        <v>6</v>
      </c>
      <c r="F18" s="8" t="s">
        <v>90</v>
      </c>
      <c r="G18" s="8" t="s">
        <v>47</v>
      </c>
      <c r="H18" s="8" t="s">
        <v>93</v>
      </c>
      <c r="I18" s="8" t="s">
        <v>91</v>
      </c>
      <c r="J18" s="8"/>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row>
    <row r="19" spans="1:99" s="13" customFormat="1" ht="32.25" customHeight="1" x14ac:dyDescent="0.25">
      <c r="A19" s="12">
        <v>14</v>
      </c>
      <c r="B19" s="92"/>
      <c r="C19" s="21" t="s">
        <v>111</v>
      </c>
      <c r="D19" s="103"/>
      <c r="E19" s="31" t="s">
        <v>6</v>
      </c>
      <c r="F19" s="8" t="s">
        <v>90</v>
      </c>
      <c r="G19" s="8" t="s">
        <v>47</v>
      </c>
      <c r="H19" s="8" t="s">
        <v>93</v>
      </c>
      <c r="I19" s="8" t="s">
        <v>91</v>
      </c>
      <c r="J19" s="8"/>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row>
    <row r="20" spans="1:99" s="13" customFormat="1" ht="32.25" customHeight="1" x14ac:dyDescent="0.25">
      <c r="A20" s="12">
        <v>15</v>
      </c>
      <c r="B20" s="92"/>
      <c r="C20" s="21" t="s">
        <v>112</v>
      </c>
      <c r="D20" s="103"/>
      <c r="E20" s="31" t="s">
        <v>6</v>
      </c>
      <c r="F20" s="8" t="s">
        <v>90</v>
      </c>
      <c r="G20" s="8" t="s">
        <v>47</v>
      </c>
      <c r="H20" s="8" t="s">
        <v>93</v>
      </c>
      <c r="I20" s="8" t="s">
        <v>91</v>
      </c>
      <c r="J20" s="8"/>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row>
    <row r="21" spans="1:99" s="13" customFormat="1" ht="32.25" customHeight="1" x14ac:dyDescent="0.25">
      <c r="A21" s="12">
        <v>16</v>
      </c>
      <c r="B21" s="92"/>
      <c r="C21" s="21" t="s">
        <v>113</v>
      </c>
      <c r="D21" s="103"/>
      <c r="E21" s="31" t="s">
        <v>6</v>
      </c>
      <c r="F21" s="8" t="s">
        <v>90</v>
      </c>
      <c r="G21" s="8" t="s">
        <v>47</v>
      </c>
      <c r="H21" s="8" t="s">
        <v>93</v>
      </c>
      <c r="I21" s="8" t="s">
        <v>91</v>
      </c>
      <c r="J21" s="8"/>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row>
    <row r="22" spans="1:99" s="13" customFormat="1" ht="32.25" customHeight="1" x14ac:dyDescent="0.25">
      <c r="A22" s="12">
        <v>17</v>
      </c>
      <c r="B22" s="92"/>
      <c r="C22" s="23" t="s">
        <v>114</v>
      </c>
      <c r="D22" s="103"/>
      <c r="E22" s="31" t="s">
        <v>6</v>
      </c>
      <c r="F22" s="8" t="s">
        <v>90</v>
      </c>
      <c r="G22" s="8" t="s">
        <v>47</v>
      </c>
      <c r="H22" s="8" t="s">
        <v>93</v>
      </c>
      <c r="I22" s="8" t="s">
        <v>91</v>
      </c>
      <c r="J22" s="8"/>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row>
    <row r="23" spans="1:99" s="13" customFormat="1" ht="32.25" customHeight="1" x14ac:dyDescent="0.25">
      <c r="A23" s="12">
        <v>18</v>
      </c>
      <c r="B23" s="92"/>
      <c r="C23" s="21" t="s">
        <v>115</v>
      </c>
      <c r="D23" s="103"/>
      <c r="E23" s="31" t="s">
        <v>6</v>
      </c>
      <c r="F23" s="8" t="s">
        <v>90</v>
      </c>
      <c r="G23" s="8" t="s">
        <v>47</v>
      </c>
      <c r="H23" s="8" t="s">
        <v>93</v>
      </c>
      <c r="I23" s="8" t="s">
        <v>91</v>
      </c>
      <c r="J23" s="8"/>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row>
    <row r="24" spans="1:99" s="13" customFormat="1" ht="32.25" customHeight="1" x14ac:dyDescent="0.25">
      <c r="A24" s="12">
        <v>19</v>
      </c>
      <c r="B24" s="92"/>
      <c r="C24" s="21" t="s">
        <v>116</v>
      </c>
      <c r="D24" s="103"/>
      <c r="E24" s="31" t="s">
        <v>6</v>
      </c>
      <c r="F24" s="8" t="s">
        <v>90</v>
      </c>
      <c r="G24" s="8" t="s">
        <v>47</v>
      </c>
      <c r="H24" s="8" t="s">
        <v>93</v>
      </c>
      <c r="I24" s="8" t="s">
        <v>91</v>
      </c>
      <c r="J24" s="8"/>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row>
    <row r="25" spans="1:99" s="13" customFormat="1" ht="32.25" customHeight="1" x14ac:dyDescent="0.25">
      <c r="A25" s="12">
        <v>20</v>
      </c>
      <c r="B25" s="92"/>
      <c r="C25" s="21" t="s">
        <v>117</v>
      </c>
      <c r="D25" s="103"/>
      <c r="E25" s="31" t="s">
        <v>6</v>
      </c>
      <c r="F25" s="8" t="s">
        <v>90</v>
      </c>
      <c r="G25" s="8" t="s">
        <v>47</v>
      </c>
      <c r="H25" s="8" t="s">
        <v>93</v>
      </c>
      <c r="I25" s="8" t="s">
        <v>91</v>
      </c>
      <c r="J25" s="8"/>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row>
    <row r="26" spans="1:99" s="13" customFormat="1" ht="32.25" customHeight="1" x14ac:dyDescent="0.25">
      <c r="A26" s="12">
        <v>21</v>
      </c>
      <c r="B26" s="92"/>
      <c r="C26" s="21" t="s">
        <v>118</v>
      </c>
      <c r="D26" s="103"/>
      <c r="E26" s="31" t="s">
        <v>6</v>
      </c>
      <c r="F26" s="8" t="s">
        <v>90</v>
      </c>
      <c r="G26" s="8" t="s">
        <v>47</v>
      </c>
      <c r="H26" s="8" t="s">
        <v>93</v>
      </c>
      <c r="I26" s="8" t="s">
        <v>91</v>
      </c>
      <c r="J26" s="8"/>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row>
    <row r="27" spans="1:99" s="13" customFormat="1" ht="32.25" customHeight="1" x14ac:dyDescent="0.25">
      <c r="A27" s="12">
        <v>22</v>
      </c>
      <c r="B27" s="92"/>
      <c r="C27" s="23" t="s">
        <v>119</v>
      </c>
      <c r="D27" s="103"/>
      <c r="E27" s="31" t="s">
        <v>6</v>
      </c>
      <c r="F27" s="8" t="s">
        <v>90</v>
      </c>
      <c r="G27" s="8" t="s">
        <v>47</v>
      </c>
      <c r="H27" s="8" t="s">
        <v>93</v>
      </c>
      <c r="I27" s="8" t="s">
        <v>91</v>
      </c>
      <c r="J27" s="8"/>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row>
    <row r="28" spans="1:99" s="13" customFormat="1" ht="32.25" customHeight="1" x14ac:dyDescent="0.25">
      <c r="A28" s="12">
        <v>23</v>
      </c>
      <c r="B28" s="92"/>
      <c r="C28" s="21" t="s">
        <v>120</v>
      </c>
      <c r="D28" s="103"/>
      <c r="E28" s="31" t="s">
        <v>6</v>
      </c>
      <c r="F28" s="8" t="s">
        <v>90</v>
      </c>
      <c r="G28" s="8" t="s">
        <v>47</v>
      </c>
      <c r="H28" s="8" t="s">
        <v>93</v>
      </c>
      <c r="I28" s="8" t="s">
        <v>91</v>
      </c>
      <c r="J28" s="8"/>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row>
    <row r="29" spans="1:99" s="13" customFormat="1" ht="32.25" customHeight="1" x14ac:dyDescent="0.25">
      <c r="A29" s="12">
        <v>24</v>
      </c>
      <c r="B29" s="92"/>
      <c r="C29" s="21" t="s">
        <v>121</v>
      </c>
      <c r="D29" s="103"/>
      <c r="E29" s="31" t="s">
        <v>6</v>
      </c>
      <c r="F29" s="8" t="s">
        <v>90</v>
      </c>
      <c r="G29" s="8" t="s">
        <v>47</v>
      </c>
      <c r="H29" s="8" t="s">
        <v>93</v>
      </c>
      <c r="I29" s="8" t="s">
        <v>91</v>
      </c>
      <c r="J29" s="8"/>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row>
    <row r="30" spans="1:99" s="13" customFormat="1" ht="32.25" customHeight="1" x14ac:dyDescent="0.25">
      <c r="A30" s="12">
        <v>25</v>
      </c>
      <c r="B30" s="92"/>
      <c r="C30" s="23" t="s">
        <v>122</v>
      </c>
      <c r="D30" s="103"/>
      <c r="E30" s="31" t="s">
        <v>6</v>
      </c>
      <c r="F30" s="8" t="s">
        <v>90</v>
      </c>
      <c r="G30" s="8" t="s">
        <v>47</v>
      </c>
      <c r="H30" s="8" t="s">
        <v>93</v>
      </c>
      <c r="I30" s="8" t="s">
        <v>91</v>
      </c>
      <c r="J30" s="8"/>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row>
    <row r="31" spans="1:99" s="13" customFormat="1" ht="32.25" customHeight="1" x14ac:dyDescent="0.25">
      <c r="A31" s="12">
        <v>26</v>
      </c>
      <c r="B31" s="92"/>
      <c r="C31" s="23" t="s">
        <v>123</v>
      </c>
      <c r="D31" s="103"/>
      <c r="E31" s="31" t="s">
        <v>6</v>
      </c>
      <c r="F31" s="8" t="s">
        <v>90</v>
      </c>
      <c r="G31" s="8" t="s">
        <v>47</v>
      </c>
      <c r="H31" s="8" t="s">
        <v>93</v>
      </c>
      <c r="I31" s="8" t="s">
        <v>91</v>
      </c>
      <c r="J31" s="8"/>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row>
    <row r="32" spans="1:99" s="13" customFormat="1" ht="32.25" customHeight="1" x14ac:dyDescent="0.25">
      <c r="A32" s="12">
        <v>27</v>
      </c>
      <c r="B32" s="92"/>
      <c r="C32" s="23" t="s">
        <v>124</v>
      </c>
      <c r="D32" s="103"/>
      <c r="E32" s="31" t="s">
        <v>6</v>
      </c>
      <c r="F32" s="8" t="s">
        <v>90</v>
      </c>
      <c r="G32" s="8" t="s">
        <v>47</v>
      </c>
      <c r="H32" s="8" t="s">
        <v>93</v>
      </c>
      <c r="I32" s="8" t="s">
        <v>91</v>
      </c>
      <c r="J32" s="8"/>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row>
    <row r="33" spans="1:99" s="13" customFormat="1" ht="32.25" customHeight="1" x14ac:dyDescent="0.25">
      <c r="A33" s="12">
        <v>28</v>
      </c>
      <c r="B33" s="92"/>
      <c r="C33" s="21" t="s">
        <v>125</v>
      </c>
      <c r="D33" s="103"/>
      <c r="E33" s="31" t="s">
        <v>6</v>
      </c>
      <c r="F33" s="8" t="s">
        <v>90</v>
      </c>
      <c r="G33" s="8" t="s">
        <v>47</v>
      </c>
      <c r="H33" s="8" t="s">
        <v>93</v>
      </c>
      <c r="I33" s="8" t="s">
        <v>91</v>
      </c>
      <c r="J33" s="8"/>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row>
    <row r="34" spans="1:99" s="13" customFormat="1" ht="32.25" customHeight="1" x14ac:dyDescent="0.25">
      <c r="A34" s="12">
        <v>29</v>
      </c>
      <c r="B34" s="92"/>
      <c r="C34" s="21" t="s">
        <v>126</v>
      </c>
      <c r="D34" s="103"/>
      <c r="E34" s="31" t="s">
        <v>6</v>
      </c>
      <c r="F34" s="8" t="s">
        <v>90</v>
      </c>
      <c r="G34" s="8" t="s">
        <v>47</v>
      </c>
      <c r="H34" s="8" t="s">
        <v>93</v>
      </c>
      <c r="I34" s="35" t="s">
        <v>91</v>
      </c>
      <c r="J34" s="8"/>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row>
    <row r="35" spans="1:99" s="13" customFormat="1" ht="32.25" customHeight="1" x14ac:dyDescent="0.25">
      <c r="A35" s="12">
        <v>30</v>
      </c>
      <c r="B35" s="92"/>
      <c r="C35" s="21" t="s">
        <v>127</v>
      </c>
      <c r="D35" s="103"/>
      <c r="E35" s="31" t="s">
        <v>6</v>
      </c>
      <c r="F35" s="8" t="s">
        <v>90</v>
      </c>
      <c r="G35" s="8" t="s">
        <v>47</v>
      </c>
      <c r="H35" s="8" t="s">
        <v>93</v>
      </c>
      <c r="I35" s="35" t="s">
        <v>91</v>
      </c>
      <c r="J35" s="8"/>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row>
    <row r="36" spans="1:99" s="13" customFormat="1" ht="32.25" customHeight="1" x14ac:dyDescent="0.25">
      <c r="A36" s="12">
        <v>31</v>
      </c>
      <c r="B36" s="92"/>
      <c r="C36" s="21" t="s">
        <v>128</v>
      </c>
      <c r="D36" s="103"/>
      <c r="E36" s="31" t="s">
        <v>6</v>
      </c>
      <c r="F36" s="8" t="s">
        <v>90</v>
      </c>
      <c r="G36" s="8" t="s">
        <v>47</v>
      </c>
      <c r="H36" s="8" t="s">
        <v>93</v>
      </c>
      <c r="I36" s="8" t="s">
        <v>91</v>
      </c>
      <c r="J36" s="8"/>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row>
    <row r="37" spans="1:99" s="13" customFormat="1" ht="32.25" customHeight="1" x14ac:dyDescent="0.25">
      <c r="A37" s="12">
        <v>32</v>
      </c>
      <c r="B37" s="92"/>
      <c r="C37" s="21" t="s">
        <v>129</v>
      </c>
      <c r="D37" s="103"/>
      <c r="E37" s="31" t="s">
        <v>6</v>
      </c>
      <c r="F37" s="8" t="s">
        <v>90</v>
      </c>
      <c r="G37" s="8" t="s">
        <v>47</v>
      </c>
      <c r="H37" s="8" t="s">
        <v>93</v>
      </c>
      <c r="I37" s="35" t="s">
        <v>91</v>
      </c>
      <c r="J37" s="8"/>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row>
    <row r="38" spans="1:99" s="16" customFormat="1" ht="42" customHeight="1" x14ac:dyDescent="0.25">
      <c r="A38" s="12">
        <v>33</v>
      </c>
      <c r="B38" s="92"/>
      <c r="C38" s="21" t="s">
        <v>130</v>
      </c>
      <c r="D38" s="103"/>
      <c r="E38" s="32" t="s">
        <v>6</v>
      </c>
      <c r="F38" s="15" t="s">
        <v>90</v>
      </c>
      <c r="G38" s="8" t="s">
        <v>47</v>
      </c>
      <c r="H38" s="8" t="s">
        <v>93</v>
      </c>
      <c r="I38" s="15"/>
      <c r="J38" s="15" t="s">
        <v>92</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row>
    <row r="39" spans="1:99" s="13" customFormat="1" ht="32.25" customHeight="1" x14ac:dyDescent="0.25">
      <c r="A39" s="12">
        <v>34</v>
      </c>
      <c r="B39" s="92"/>
      <c r="C39" s="21" t="s">
        <v>131</v>
      </c>
      <c r="D39" s="103"/>
      <c r="E39" s="31" t="s">
        <v>6</v>
      </c>
      <c r="F39" s="8" t="s">
        <v>90</v>
      </c>
      <c r="G39" s="8" t="s">
        <v>47</v>
      </c>
      <c r="H39" s="8" t="s">
        <v>93</v>
      </c>
      <c r="I39" s="8" t="s">
        <v>91</v>
      </c>
      <c r="J39" s="8"/>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row>
    <row r="40" spans="1:99" s="13" customFormat="1" ht="32.25" customHeight="1" x14ac:dyDescent="0.25">
      <c r="A40" s="12">
        <v>35</v>
      </c>
      <c r="B40" s="92"/>
      <c r="C40" s="23" t="s">
        <v>132</v>
      </c>
      <c r="D40" s="103"/>
      <c r="E40" s="31" t="s">
        <v>6</v>
      </c>
      <c r="F40" s="8" t="s">
        <v>90</v>
      </c>
      <c r="G40" s="8" t="s">
        <v>47</v>
      </c>
      <c r="H40" s="8" t="s">
        <v>93</v>
      </c>
      <c r="I40" s="8" t="s">
        <v>91</v>
      </c>
      <c r="J40" s="8"/>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row>
    <row r="41" spans="1:99" s="13" customFormat="1" ht="32.25" customHeight="1" x14ac:dyDescent="0.25">
      <c r="A41" s="12">
        <v>36</v>
      </c>
      <c r="B41" s="92"/>
      <c r="C41" s="21" t="s">
        <v>133</v>
      </c>
      <c r="D41" s="103"/>
      <c r="E41" s="31" t="s">
        <v>6</v>
      </c>
      <c r="F41" s="8" t="s">
        <v>90</v>
      </c>
      <c r="G41" s="8" t="s">
        <v>47</v>
      </c>
      <c r="H41" s="8" t="s">
        <v>93</v>
      </c>
      <c r="I41" s="8" t="s">
        <v>91</v>
      </c>
      <c r="J41" s="8"/>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row>
    <row r="42" spans="1:99" s="13" customFormat="1" ht="32.25" customHeight="1" x14ac:dyDescent="0.25">
      <c r="A42" s="12">
        <v>37</v>
      </c>
      <c r="B42" s="92"/>
      <c r="C42" s="21" t="s">
        <v>134</v>
      </c>
      <c r="D42" s="103"/>
      <c r="E42" s="31" t="s">
        <v>6</v>
      </c>
      <c r="F42" s="8" t="s">
        <v>90</v>
      </c>
      <c r="G42" s="8" t="s">
        <v>47</v>
      </c>
      <c r="H42" s="8" t="s">
        <v>93</v>
      </c>
      <c r="I42" s="8" t="s">
        <v>91</v>
      </c>
      <c r="J42" s="8"/>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row>
    <row r="43" spans="1:99" s="13" customFormat="1" ht="32.25" customHeight="1" x14ac:dyDescent="0.25">
      <c r="A43" s="12">
        <v>38</v>
      </c>
      <c r="B43" s="92"/>
      <c r="C43" s="21" t="s">
        <v>135</v>
      </c>
      <c r="D43" s="103"/>
      <c r="E43" s="31" t="s">
        <v>6</v>
      </c>
      <c r="F43" s="8" t="s">
        <v>90</v>
      </c>
      <c r="G43" s="8" t="s">
        <v>47</v>
      </c>
      <c r="H43" s="8" t="s">
        <v>93</v>
      </c>
      <c r="I43" s="8" t="s">
        <v>91</v>
      </c>
      <c r="J43" s="8"/>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row>
    <row r="44" spans="1:99" s="13" customFormat="1" ht="32.25" customHeight="1" x14ac:dyDescent="0.25">
      <c r="A44" s="12">
        <v>39</v>
      </c>
      <c r="B44" s="92"/>
      <c r="C44" s="22" t="s">
        <v>136</v>
      </c>
      <c r="D44" s="103"/>
      <c r="E44" s="31" t="s">
        <v>6</v>
      </c>
      <c r="F44" s="8" t="s">
        <v>90</v>
      </c>
      <c r="G44" s="8" t="s">
        <v>47</v>
      </c>
      <c r="H44" s="8" t="s">
        <v>93</v>
      </c>
      <c r="I44" s="8" t="s">
        <v>91</v>
      </c>
      <c r="J44" s="8"/>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row>
    <row r="45" spans="1:99" s="13" customFormat="1" ht="32.25" customHeight="1" x14ac:dyDescent="0.25">
      <c r="A45" s="12">
        <v>40</v>
      </c>
      <c r="B45" s="92"/>
      <c r="C45" s="21" t="s">
        <v>137</v>
      </c>
      <c r="D45" s="103"/>
      <c r="E45" s="31" t="s">
        <v>6</v>
      </c>
      <c r="F45" s="8" t="s">
        <v>90</v>
      </c>
      <c r="G45" s="8" t="s">
        <v>47</v>
      </c>
      <c r="H45" s="8" t="s">
        <v>93</v>
      </c>
      <c r="I45" s="8" t="s">
        <v>91</v>
      </c>
      <c r="J45" s="8"/>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row>
    <row r="46" spans="1:99" s="13" customFormat="1" ht="32.25" customHeight="1" x14ac:dyDescent="0.25">
      <c r="A46" s="12">
        <v>41</v>
      </c>
      <c r="B46" s="92"/>
      <c r="C46" s="21" t="s">
        <v>138</v>
      </c>
      <c r="D46" s="103"/>
      <c r="E46" s="31" t="s">
        <v>6</v>
      </c>
      <c r="F46" s="8" t="s">
        <v>90</v>
      </c>
      <c r="G46" s="8" t="s">
        <v>47</v>
      </c>
      <c r="H46" s="8" t="s">
        <v>93</v>
      </c>
      <c r="I46" s="8" t="s">
        <v>91</v>
      </c>
      <c r="J46" s="8"/>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row>
    <row r="47" spans="1:99" s="13" customFormat="1" ht="32.25" customHeight="1" x14ac:dyDescent="0.25">
      <c r="A47" s="12">
        <v>42</v>
      </c>
      <c r="B47" s="92"/>
      <c r="C47" s="21" t="s">
        <v>139</v>
      </c>
      <c r="D47" s="103"/>
      <c r="E47" s="31" t="s">
        <v>6</v>
      </c>
      <c r="F47" s="8" t="s">
        <v>90</v>
      </c>
      <c r="G47" s="8" t="s">
        <v>47</v>
      </c>
      <c r="H47" s="8" t="s">
        <v>93</v>
      </c>
      <c r="I47" s="35" t="s">
        <v>91</v>
      </c>
      <c r="J47" s="8"/>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row>
    <row r="48" spans="1:99" s="13" customFormat="1" ht="32.25" customHeight="1" x14ac:dyDescent="0.25">
      <c r="A48" s="12">
        <v>43</v>
      </c>
      <c r="B48" s="92"/>
      <c r="C48" s="23" t="s">
        <v>140</v>
      </c>
      <c r="D48" s="103"/>
      <c r="E48" s="31" t="s">
        <v>6</v>
      </c>
      <c r="F48" s="8" t="s">
        <v>90</v>
      </c>
      <c r="G48" s="8" t="s">
        <v>47</v>
      </c>
      <c r="H48" s="8" t="s">
        <v>93</v>
      </c>
      <c r="I48" s="8" t="s">
        <v>91</v>
      </c>
      <c r="J48" s="8"/>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row>
    <row r="49" spans="1:99" s="13" customFormat="1" ht="32.25" customHeight="1" x14ac:dyDescent="0.25">
      <c r="A49" s="12">
        <v>44</v>
      </c>
      <c r="B49" s="92"/>
      <c r="C49" s="21" t="s">
        <v>141</v>
      </c>
      <c r="D49" s="103"/>
      <c r="E49" s="31" t="s">
        <v>6</v>
      </c>
      <c r="F49" s="8" t="s">
        <v>90</v>
      </c>
      <c r="G49" s="8" t="s">
        <v>47</v>
      </c>
      <c r="H49" s="8" t="s">
        <v>93</v>
      </c>
      <c r="I49" s="8" t="s">
        <v>91</v>
      </c>
      <c r="J49" s="8"/>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row>
    <row r="50" spans="1:99" s="13" customFormat="1" ht="32.25" customHeight="1" x14ac:dyDescent="0.25">
      <c r="A50" s="12">
        <v>45</v>
      </c>
      <c r="B50" s="92"/>
      <c r="C50" s="23" t="s">
        <v>142</v>
      </c>
      <c r="D50" s="103"/>
      <c r="E50" s="31" t="s">
        <v>6</v>
      </c>
      <c r="F50" s="8" t="s">
        <v>90</v>
      </c>
      <c r="G50" s="8" t="s">
        <v>47</v>
      </c>
      <c r="H50" s="8" t="s">
        <v>93</v>
      </c>
      <c r="I50" s="8" t="s">
        <v>91</v>
      </c>
      <c r="J50" s="8"/>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row>
    <row r="51" spans="1:99" s="13" customFormat="1" ht="32.25" customHeight="1" x14ac:dyDescent="0.25">
      <c r="A51" s="12">
        <v>46</v>
      </c>
      <c r="B51" s="92"/>
      <c r="C51" s="21" t="s">
        <v>143</v>
      </c>
      <c r="D51" s="103"/>
      <c r="E51" s="31" t="s">
        <v>6</v>
      </c>
      <c r="F51" s="8" t="s">
        <v>90</v>
      </c>
      <c r="G51" s="8" t="s">
        <v>47</v>
      </c>
      <c r="H51" s="8" t="s">
        <v>93</v>
      </c>
      <c r="I51" s="8" t="s">
        <v>91</v>
      </c>
      <c r="J51" s="8"/>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row>
    <row r="52" spans="1:99" s="13" customFormat="1" ht="32.25" customHeight="1" x14ac:dyDescent="0.25">
      <c r="A52" s="12">
        <v>47</v>
      </c>
      <c r="B52" s="92"/>
      <c r="C52" s="21" t="s">
        <v>144</v>
      </c>
      <c r="D52" s="103"/>
      <c r="E52" s="31" t="s">
        <v>6</v>
      </c>
      <c r="F52" s="8" t="s">
        <v>90</v>
      </c>
      <c r="G52" s="8" t="s">
        <v>47</v>
      </c>
      <c r="H52" s="8" t="s">
        <v>93</v>
      </c>
      <c r="I52" s="8" t="s">
        <v>91</v>
      </c>
      <c r="J52" s="8"/>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row>
    <row r="53" spans="1:99" s="13" customFormat="1" ht="32.25" customHeight="1" x14ac:dyDescent="0.25">
      <c r="A53" s="12">
        <v>48</v>
      </c>
      <c r="B53" s="92"/>
      <c r="C53" s="21" t="s">
        <v>145</v>
      </c>
      <c r="D53" s="103"/>
      <c r="E53" s="31" t="s">
        <v>6</v>
      </c>
      <c r="F53" s="8" t="s">
        <v>90</v>
      </c>
      <c r="G53" s="8" t="s">
        <v>47</v>
      </c>
      <c r="H53" s="8" t="s">
        <v>93</v>
      </c>
      <c r="I53" s="8" t="s">
        <v>91</v>
      </c>
      <c r="J53" s="8"/>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row>
    <row r="54" spans="1:99" s="13" customFormat="1" ht="32.25" customHeight="1" x14ac:dyDescent="0.25">
      <c r="A54" s="12">
        <v>49</v>
      </c>
      <c r="B54" s="92"/>
      <c r="C54" s="23" t="s">
        <v>146</v>
      </c>
      <c r="D54" s="103"/>
      <c r="E54" s="31" t="s">
        <v>6</v>
      </c>
      <c r="F54" s="8" t="s">
        <v>90</v>
      </c>
      <c r="G54" s="8" t="s">
        <v>47</v>
      </c>
      <c r="H54" s="8" t="s">
        <v>93</v>
      </c>
      <c r="I54" s="8" t="s">
        <v>91</v>
      </c>
      <c r="J54" s="8"/>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row>
    <row r="55" spans="1:99" s="13" customFormat="1" ht="32.25" customHeight="1" x14ac:dyDescent="0.25">
      <c r="A55" s="12">
        <v>50</v>
      </c>
      <c r="B55" s="92"/>
      <c r="C55" s="21" t="s">
        <v>147</v>
      </c>
      <c r="D55" s="103"/>
      <c r="E55" s="31" t="s">
        <v>6</v>
      </c>
      <c r="F55" s="8" t="s">
        <v>90</v>
      </c>
      <c r="G55" s="8" t="s">
        <v>47</v>
      </c>
      <c r="H55" s="8" t="s">
        <v>93</v>
      </c>
      <c r="I55" s="8" t="s">
        <v>91</v>
      </c>
      <c r="J55" s="8"/>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row>
    <row r="56" spans="1:99" s="13" customFormat="1" ht="32.25" customHeight="1" x14ac:dyDescent="0.25">
      <c r="A56" s="12">
        <v>51</v>
      </c>
      <c r="B56" s="92"/>
      <c r="C56" s="21" t="s">
        <v>148</v>
      </c>
      <c r="D56" s="103"/>
      <c r="E56" s="31" t="s">
        <v>6</v>
      </c>
      <c r="F56" s="8" t="s">
        <v>90</v>
      </c>
      <c r="G56" s="8" t="s">
        <v>47</v>
      </c>
      <c r="H56" s="8" t="s">
        <v>93</v>
      </c>
      <c r="I56" s="8" t="s">
        <v>91</v>
      </c>
      <c r="J56" s="8"/>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row>
    <row r="57" spans="1:99" s="13" customFormat="1" ht="32.25" customHeight="1" x14ac:dyDescent="0.25">
      <c r="A57" s="12">
        <v>52</v>
      </c>
      <c r="B57" s="92"/>
      <c r="C57" s="21" t="s">
        <v>149</v>
      </c>
      <c r="D57" s="103"/>
      <c r="E57" s="31" t="s">
        <v>6</v>
      </c>
      <c r="F57" s="8" t="s">
        <v>90</v>
      </c>
      <c r="G57" s="8" t="s">
        <v>47</v>
      </c>
      <c r="H57" s="8" t="s">
        <v>93</v>
      </c>
      <c r="I57" s="8" t="s">
        <v>91</v>
      </c>
      <c r="J57" s="8"/>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row>
    <row r="58" spans="1:99" s="13" customFormat="1" ht="32.25" customHeight="1" x14ac:dyDescent="0.25">
      <c r="A58" s="12">
        <v>53</v>
      </c>
      <c r="B58" s="92"/>
      <c r="C58" s="21" t="s">
        <v>150</v>
      </c>
      <c r="D58" s="103"/>
      <c r="E58" s="31" t="s">
        <v>6</v>
      </c>
      <c r="F58" s="8" t="s">
        <v>90</v>
      </c>
      <c r="G58" s="8" t="s">
        <v>47</v>
      </c>
      <c r="H58" s="8" t="s">
        <v>93</v>
      </c>
      <c r="I58" s="8" t="s">
        <v>91</v>
      </c>
      <c r="J58" s="8"/>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row>
    <row r="59" spans="1:99" s="13" customFormat="1" ht="42" customHeight="1" x14ac:dyDescent="0.25">
      <c r="A59" s="12">
        <v>54</v>
      </c>
      <c r="B59" s="92"/>
      <c r="C59" s="23" t="s">
        <v>151</v>
      </c>
      <c r="D59" s="103"/>
      <c r="E59" s="31" t="s">
        <v>6</v>
      </c>
      <c r="F59" s="8" t="s">
        <v>90</v>
      </c>
      <c r="G59" s="8" t="s">
        <v>47</v>
      </c>
      <c r="H59" s="8" t="s">
        <v>93</v>
      </c>
      <c r="I59" s="8" t="s">
        <v>91</v>
      </c>
      <c r="J59" s="8"/>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row>
    <row r="60" spans="1:99" s="13" customFormat="1" ht="32.25" customHeight="1" x14ac:dyDescent="0.25">
      <c r="A60" s="12">
        <v>55</v>
      </c>
      <c r="B60" s="92"/>
      <c r="C60" s="21" t="s">
        <v>152</v>
      </c>
      <c r="D60" s="103"/>
      <c r="E60" s="31" t="s">
        <v>6</v>
      </c>
      <c r="F60" s="8" t="s">
        <v>90</v>
      </c>
      <c r="G60" s="8" t="s">
        <v>47</v>
      </c>
      <c r="H60" s="8" t="s">
        <v>93</v>
      </c>
      <c r="I60" s="8" t="s">
        <v>91</v>
      </c>
      <c r="J60" s="8"/>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row>
    <row r="61" spans="1:99" s="13" customFormat="1" ht="32.25" customHeight="1" x14ac:dyDescent="0.25">
      <c r="A61" s="12">
        <v>56</v>
      </c>
      <c r="B61" s="92"/>
      <c r="C61" s="23" t="s">
        <v>153</v>
      </c>
      <c r="D61" s="103"/>
      <c r="E61" s="31" t="s">
        <v>6</v>
      </c>
      <c r="F61" s="8" t="s">
        <v>90</v>
      </c>
      <c r="G61" s="8" t="s">
        <v>47</v>
      </c>
      <c r="H61" s="8" t="s">
        <v>93</v>
      </c>
      <c r="I61" s="8" t="s">
        <v>91</v>
      </c>
      <c r="J61" s="8"/>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row>
    <row r="62" spans="1:99" s="13" customFormat="1" ht="32.25" customHeight="1" x14ac:dyDescent="0.25">
      <c r="A62" s="12">
        <v>57</v>
      </c>
      <c r="B62" s="92"/>
      <c r="C62" s="21" t="s">
        <v>154</v>
      </c>
      <c r="D62" s="103"/>
      <c r="E62" s="31" t="s">
        <v>6</v>
      </c>
      <c r="F62" s="8" t="s">
        <v>90</v>
      </c>
      <c r="G62" s="8" t="s">
        <v>47</v>
      </c>
      <c r="H62" s="8" t="s">
        <v>93</v>
      </c>
      <c r="I62" s="8" t="s">
        <v>91</v>
      </c>
      <c r="J62" s="8"/>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row>
    <row r="63" spans="1:99" s="13" customFormat="1" ht="32.25" customHeight="1" x14ac:dyDescent="0.25">
      <c r="A63" s="12">
        <v>58</v>
      </c>
      <c r="B63" s="92"/>
      <c r="C63" s="21" t="s">
        <v>155</v>
      </c>
      <c r="D63" s="103"/>
      <c r="E63" s="31" t="s">
        <v>6</v>
      </c>
      <c r="F63" s="8" t="s">
        <v>90</v>
      </c>
      <c r="G63" s="8" t="s">
        <v>47</v>
      </c>
      <c r="H63" s="8" t="s">
        <v>93</v>
      </c>
      <c r="I63" s="8" t="s">
        <v>91</v>
      </c>
      <c r="J63" s="8"/>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row>
    <row r="64" spans="1:99" s="13" customFormat="1" ht="32.25" customHeight="1" x14ac:dyDescent="0.25">
      <c r="A64" s="12">
        <v>59</v>
      </c>
      <c r="B64" s="91"/>
      <c r="C64" s="24" t="s">
        <v>156</v>
      </c>
      <c r="D64" s="103"/>
      <c r="E64" s="31" t="s">
        <v>6</v>
      </c>
      <c r="F64" s="8" t="s">
        <v>90</v>
      </c>
      <c r="G64" s="8" t="s">
        <v>47</v>
      </c>
      <c r="H64" s="8" t="s">
        <v>93</v>
      </c>
      <c r="I64" s="8" t="s">
        <v>91</v>
      </c>
      <c r="J64" s="8"/>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row>
    <row r="65" spans="1:99" s="13" customFormat="1" ht="32.25" customHeight="1" x14ac:dyDescent="0.25">
      <c r="A65" s="12">
        <v>60</v>
      </c>
      <c r="B65" s="76" t="s">
        <v>157</v>
      </c>
      <c r="C65" s="21" t="s">
        <v>158</v>
      </c>
      <c r="D65" s="70" t="s">
        <v>515</v>
      </c>
      <c r="E65" s="31" t="s">
        <v>6</v>
      </c>
      <c r="F65" s="8" t="s">
        <v>90</v>
      </c>
      <c r="G65" s="8" t="s">
        <v>47</v>
      </c>
      <c r="H65" s="8" t="s">
        <v>21</v>
      </c>
      <c r="I65" s="8" t="s">
        <v>91</v>
      </c>
      <c r="J65" s="8"/>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row>
    <row r="66" spans="1:99" s="13" customFormat="1" ht="32.25" customHeight="1" x14ac:dyDescent="0.25">
      <c r="A66" s="12">
        <v>61</v>
      </c>
      <c r="B66" s="93"/>
      <c r="C66" s="21" t="s">
        <v>159</v>
      </c>
      <c r="D66" s="70"/>
      <c r="E66" s="31" t="s">
        <v>6</v>
      </c>
      <c r="F66" s="8" t="s">
        <v>90</v>
      </c>
      <c r="G66" s="8" t="s">
        <v>47</v>
      </c>
      <c r="H66" s="8" t="s">
        <v>21</v>
      </c>
      <c r="I66" s="8" t="s">
        <v>91</v>
      </c>
      <c r="J66" s="8"/>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row>
    <row r="67" spans="1:99" s="13" customFormat="1" ht="32.25" customHeight="1" x14ac:dyDescent="0.25">
      <c r="A67" s="12">
        <v>62</v>
      </c>
      <c r="B67" s="77"/>
      <c r="C67" s="21" t="s">
        <v>160</v>
      </c>
      <c r="D67" s="70"/>
      <c r="E67" s="31" t="s">
        <v>6</v>
      </c>
      <c r="F67" s="8" t="s">
        <v>90</v>
      </c>
      <c r="G67" s="8" t="s">
        <v>47</v>
      </c>
      <c r="H67" s="8" t="s">
        <v>21</v>
      </c>
      <c r="I67" s="8" t="s">
        <v>91</v>
      </c>
      <c r="J67" s="8"/>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row>
    <row r="68" spans="1:99" s="13" customFormat="1" ht="32.25" customHeight="1" x14ac:dyDescent="0.25">
      <c r="A68" s="12">
        <v>63</v>
      </c>
      <c r="B68" s="86" t="s">
        <v>161</v>
      </c>
      <c r="C68" s="25" t="s">
        <v>162</v>
      </c>
      <c r="D68" s="70" t="s">
        <v>509</v>
      </c>
      <c r="E68" s="31" t="s">
        <v>6</v>
      </c>
      <c r="F68" s="8" t="s">
        <v>90</v>
      </c>
      <c r="G68" s="8" t="s">
        <v>47</v>
      </c>
      <c r="H68" s="8" t="s">
        <v>19</v>
      </c>
      <c r="I68" s="8" t="s">
        <v>91</v>
      </c>
      <c r="J68" s="8"/>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row>
    <row r="69" spans="1:99" s="13" customFormat="1" ht="32.25" customHeight="1" x14ac:dyDescent="0.25">
      <c r="A69" s="12">
        <v>64</v>
      </c>
      <c r="B69" s="87"/>
      <c r="C69" s="25" t="s">
        <v>163</v>
      </c>
      <c r="D69" s="70"/>
      <c r="E69" s="31" t="s">
        <v>6</v>
      </c>
      <c r="F69" s="8" t="s">
        <v>90</v>
      </c>
      <c r="G69" s="8" t="s">
        <v>47</v>
      </c>
      <c r="H69" s="8" t="s">
        <v>19</v>
      </c>
      <c r="I69" s="8" t="s">
        <v>91</v>
      </c>
      <c r="J69" s="8"/>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row>
    <row r="70" spans="1:99" s="13" customFormat="1" ht="32.25" customHeight="1" x14ac:dyDescent="0.25">
      <c r="A70" s="12">
        <v>65</v>
      </c>
      <c r="B70" s="88"/>
      <c r="C70" s="25" t="s">
        <v>164</v>
      </c>
      <c r="D70" s="70"/>
      <c r="E70" s="31" t="s">
        <v>6</v>
      </c>
      <c r="F70" s="8" t="s">
        <v>90</v>
      </c>
      <c r="G70" s="8" t="s">
        <v>47</v>
      </c>
      <c r="H70" s="8" t="s">
        <v>19</v>
      </c>
      <c r="I70" s="8" t="s">
        <v>91</v>
      </c>
      <c r="J70" s="8"/>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row>
    <row r="71" spans="1:99" s="13" customFormat="1" ht="36" customHeight="1" x14ac:dyDescent="0.25">
      <c r="A71" s="12">
        <v>66</v>
      </c>
      <c r="B71" s="86" t="s">
        <v>165</v>
      </c>
      <c r="C71" s="21" t="s">
        <v>166</v>
      </c>
      <c r="D71" s="70" t="s">
        <v>476</v>
      </c>
      <c r="E71" s="31" t="s">
        <v>6</v>
      </c>
      <c r="F71" s="8" t="s">
        <v>90</v>
      </c>
      <c r="G71" s="8" t="s">
        <v>47</v>
      </c>
      <c r="H71" s="8" t="s">
        <v>19</v>
      </c>
      <c r="I71" s="8" t="s">
        <v>91</v>
      </c>
      <c r="J71" s="8"/>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row>
    <row r="72" spans="1:99" s="13" customFormat="1" ht="35.25" customHeight="1" x14ac:dyDescent="0.25">
      <c r="A72" s="12">
        <v>67</v>
      </c>
      <c r="B72" s="87"/>
      <c r="C72" s="21" t="s">
        <v>167</v>
      </c>
      <c r="D72" s="70"/>
      <c r="E72" s="31" t="s">
        <v>6</v>
      </c>
      <c r="F72" s="8" t="s">
        <v>90</v>
      </c>
      <c r="G72" s="8" t="s">
        <v>47</v>
      </c>
      <c r="H72" s="8" t="s">
        <v>19</v>
      </c>
      <c r="I72" s="8" t="s">
        <v>91</v>
      </c>
      <c r="J72" s="8"/>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row>
    <row r="73" spans="1:99" s="13" customFormat="1" ht="34.5" customHeight="1" x14ac:dyDescent="0.25">
      <c r="A73" s="12">
        <v>68</v>
      </c>
      <c r="B73" s="88"/>
      <c r="C73" s="21" t="s">
        <v>168</v>
      </c>
      <c r="D73" s="70"/>
      <c r="E73" s="31" t="s">
        <v>6</v>
      </c>
      <c r="F73" s="8" t="s">
        <v>90</v>
      </c>
      <c r="G73" s="8" t="s">
        <v>47</v>
      </c>
      <c r="H73" s="8" t="s">
        <v>19</v>
      </c>
      <c r="I73" s="8" t="s">
        <v>91</v>
      </c>
      <c r="J73" s="8"/>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row>
    <row r="74" spans="1:99" s="13" customFormat="1" ht="32.25" customHeight="1" x14ac:dyDescent="0.25">
      <c r="A74" s="12">
        <v>69</v>
      </c>
      <c r="B74" s="86" t="s">
        <v>169</v>
      </c>
      <c r="C74" s="25" t="s">
        <v>170</v>
      </c>
      <c r="D74" s="70" t="s">
        <v>510</v>
      </c>
      <c r="E74" s="31" t="s">
        <v>6</v>
      </c>
      <c r="F74" s="8" t="s">
        <v>90</v>
      </c>
      <c r="G74" s="8" t="s">
        <v>47</v>
      </c>
      <c r="H74" s="8" t="s">
        <v>19</v>
      </c>
      <c r="I74" s="8" t="s">
        <v>91</v>
      </c>
      <c r="J74" s="8"/>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row>
    <row r="75" spans="1:99" s="13" customFormat="1" ht="32.25" customHeight="1" x14ac:dyDescent="0.25">
      <c r="A75" s="12">
        <v>70</v>
      </c>
      <c r="B75" s="87"/>
      <c r="C75" s="25" t="s">
        <v>171</v>
      </c>
      <c r="D75" s="70"/>
      <c r="E75" s="31" t="s">
        <v>6</v>
      </c>
      <c r="F75" s="8" t="s">
        <v>90</v>
      </c>
      <c r="G75" s="8" t="s">
        <v>47</v>
      </c>
      <c r="H75" s="8" t="s">
        <v>19</v>
      </c>
      <c r="I75" s="8" t="s">
        <v>91</v>
      </c>
      <c r="J75" s="8"/>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row>
    <row r="76" spans="1:99" s="13" customFormat="1" ht="32.25" customHeight="1" x14ac:dyDescent="0.25">
      <c r="A76" s="12">
        <v>71</v>
      </c>
      <c r="B76" s="88"/>
      <c r="C76" s="25" t="s">
        <v>172</v>
      </c>
      <c r="D76" s="70"/>
      <c r="E76" s="31" t="s">
        <v>6</v>
      </c>
      <c r="F76" s="8" t="s">
        <v>90</v>
      </c>
      <c r="G76" s="8" t="s">
        <v>47</v>
      </c>
      <c r="H76" s="8" t="s">
        <v>19</v>
      </c>
      <c r="I76" s="8" t="s">
        <v>91</v>
      </c>
      <c r="J76" s="8"/>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row>
    <row r="77" spans="1:99" s="13" customFormat="1" ht="32.25" customHeight="1" x14ac:dyDescent="0.25">
      <c r="A77" s="12">
        <v>72</v>
      </c>
      <c r="B77" s="86" t="s">
        <v>173</v>
      </c>
      <c r="C77" s="21" t="s">
        <v>174</v>
      </c>
      <c r="D77" s="70" t="s">
        <v>94</v>
      </c>
      <c r="E77" s="31" t="s">
        <v>6</v>
      </c>
      <c r="F77" s="8" t="s">
        <v>90</v>
      </c>
      <c r="G77" s="8" t="s">
        <v>47</v>
      </c>
      <c r="H77" s="8" t="s">
        <v>19</v>
      </c>
      <c r="I77" s="8" t="s">
        <v>91</v>
      </c>
      <c r="J77" s="8"/>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row>
    <row r="78" spans="1:99" s="13" customFormat="1" ht="32.25" customHeight="1" x14ac:dyDescent="0.25">
      <c r="A78" s="12">
        <v>73</v>
      </c>
      <c r="B78" s="88"/>
      <c r="C78" s="21" t="s">
        <v>175</v>
      </c>
      <c r="D78" s="70"/>
      <c r="E78" s="31" t="s">
        <v>6</v>
      </c>
      <c r="F78" s="8" t="s">
        <v>90</v>
      </c>
      <c r="G78" s="8" t="s">
        <v>47</v>
      </c>
      <c r="H78" s="8" t="s">
        <v>19</v>
      </c>
      <c r="I78" s="8" t="s">
        <v>91</v>
      </c>
      <c r="J78" s="8"/>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row>
    <row r="79" spans="1:99" s="13" customFormat="1" ht="32.25" customHeight="1" x14ac:dyDescent="0.25">
      <c r="A79" s="12">
        <v>74</v>
      </c>
      <c r="B79" s="86" t="s">
        <v>176</v>
      </c>
      <c r="C79" s="21" t="s">
        <v>177</v>
      </c>
      <c r="D79" s="82" t="s">
        <v>518</v>
      </c>
      <c r="E79" s="31" t="s">
        <v>6</v>
      </c>
      <c r="F79" s="8" t="s">
        <v>90</v>
      </c>
      <c r="G79" s="8" t="s">
        <v>47</v>
      </c>
      <c r="H79" s="8" t="s">
        <v>19</v>
      </c>
      <c r="I79" s="8" t="s">
        <v>91</v>
      </c>
      <c r="J79" s="8"/>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row>
    <row r="80" spans="1:99" s="13" customFormat="1" ht="32.25" customHeight="1" x14ac:dyDescent="0.25">
      <c r="A80" s="12">
        <v>75</v>
      </c>
      <c r="B80" s="87"/>
      <c r="C80" s="21" t="s">
        <v>178</v>
      </c>
      <c r="D80" s="82"/>
      <c r="E80" s="31" t="s">
        <v>6</v>
      </c>
      <c r="F80" s="8" t="s">
        <v>90</v>
      </c>
      <c r="G80" s="8" t="s">
        <v>47</v>
      </c>
      <c r="H80" s="8" t="s">
        <v>19</v>
      </c>
      <c r="I80" s="8" t="s">
        <v>91</v>
      </c>
      <c r="J80" s="8"/>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row>
    <row r="81" spans="1:99" s="13" customFormat="1" ht="32.25" customHeight="1" x14ac:dyDescent="0.25">
      <c r="A81" s="12">
        <v>76</v>
      </c>
      <c r="B81" s="88"/>
      <c r="C81" s="21" t="s">
        <v>179</v>
      </c>
      <c r="D81" s="82"/>
      <c r="E81" s="31" t="s">
        <v>6</v>
      </c>
      <c r="F81" s="8" t="s">
        <v>90</v>
      </c>
      <c r="G81" s="8" t="s">
        <v>47</v>
      </c>
      <c r="H81" s="8" t="s">
        <v>19</v>
      </c>
      <c r="I81" s="8" t="s">
        <v>91</v>
      </c>
      <c r="J81" s="8"/>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row>
    <row r="82" spans="1:99" s="13" customFormat="1" ht="37.5" customHeight="1" x14ac:dyDescent="0.25">
      <c r="A82" s="12">
        <v>77</v>
      </c>
      <c r="B82" s="89" t="s">
        <v>180</v>
      </c>
      <c r="C82" s="25" t="s">
        <v>181</v>
      </c>
      <c r="D82" s="71" t="s">
        <v>512</v>
      </c>
      <c r="E82" s="31" t="s">
        <v>6</v>
      </c>
      <c r="F82" s="8" t="s">
        <v>90</v>
      </c>
      <c r="G82" s="8" t="s">
        <v>47</v>
      </c>
      <c r="H82" s="8" t="s">
        <v>19</v>
      </c>
      <c r="I82" s="8" t="s">
        <v>91</v>
      </c>
      <c r="J82" s="8"/>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row>
    <row r="83" spans="1:99" s="13" customFormat="1" ht="49.5" customHeight="1" x14ac:dyDescent="0.25">
      <c r="A83" s="12">
        <v>78</v>
      </c>
      <c r="B83" s="89"/>
      <c r="C83" s="25" t="s">
        <v>182</v>
      </c>
      <c r="D83" s="72"/>
      <c r="E83" s="31" t="s">
        <v>6</v>
      </c>
      <c r="F83" s="8" t="s">
        <v>90</v>
      </c>
      <c r="G83" s="8" t="s">
        <v>47</v>
      </c>
      <c r="H83" s="8" t="s">
        <v>19</v>
      </c>
      <c r="I83" s="8" t="s">
        <v>91</v>
      </c>
      <c r="J83" s="8"/>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row>
    <row r="84" spans="1:99" s="13" customFormat="1" ht="33.75" customHeight="1" x14ac:dyDescent="0.25">
      <c r="A84" s="12">
        <v>79</v>
      </c>
      <c r="B84" s="86" t="s">
        <v>183</v>
      </c>
      <c r="C84" s="21" t="s">
        <v>184</v>
      </c>
      <c r="D84" s="70" t="s">
        <v>477</v>
      </c>
      <c r="E84" s="31" t="s">
        <v>6</v>
      </c>
      <c r="F84" s="8" t="s">
        <v>90</v>
      </c>
      <c r="G84" s="8" t="s">
        <v>47</v>
      </c>
      <c r="H84" s="8" t="s">
        <v>19</v>
      </c>
      <c r="I84" s="8" t="s">
        <v>91</v>
      </c>
      <c r="J84" s="8"/>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row>
    <row r="85" spans="1:99" s="13" customFormat="1" ht="39.75" customHeight="1" x14ac:dyDescent="0.25">
      <c r="A85" s="12">
        <v>80</v>
      </c>
      <c r="B85" s="88"/>
      <c r="C85" s="21" t="s">
        <v>185</v>
      </c>
      <c r="D85" s="70"/>
      <c r="E85" s="31" t="s">
        <v>6</v>
      </c>
      <c r="F85" s="8" t="s">
        <v>90</v>
      </c>
      <c r="G85" s="8" t="s">
        <v>47</v>
      </c>
      <c r="H85" s="8" t="s">
        <v>19</v>
      </c>
      <c r="I85" s="8" t="s">
        <v>91</v>
      </c>
      <c r="J85" s="8"/>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row>
    <row r="86" spans="1:99" s="13" customFormat="1" ht="32.25" customHeight="1" x14ac:dyDescent="0.25">
      <c r="A86" s="12">
        <v>81</v>
      </c>
      <c r="B86" s="86" t="s">
        <v>186</v>
      </c>
      <c r="C86" s="21" t="s">
        <v>187</v>
      </c>
      <c r="D86" s="70" t="s">
        <v>478</v>
      </c>
      <c r="E86" s="31" t="s">
        <v>6</v>
      </c>
      <c r="F86" s="8" t="s">
        <v>90</v>
      </c>
      <c r="G86" s="8" t="s">
        <v>47</v>
      </c>
      <c r="H86" s="8" t="s">
        <v>19</v>
      </c>
      <c r="I86" s="8" t="s">
        <v>91</v>
      </c>
      <c r="J86" s="8"/>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row>
    <row r="87" spans="1:99" s="13" customFormat="1" ht="32.25" customHeight="1" x14ac:dyDescent="0.25">
      <c r="A87" s="12">
        <v>82</v>
      </c>
      <c r="B87" s="87"/>
      <c r="C87" s="21" t="s">
        <v>188</v>
      </c>
      <c r="D87" s="70"/>
      <c r="E87" s="31" t="s">
        <v>6</v>
      </c>
      <c r="F87" s="8" t="s">
        <v>90</v>
      </c>
      <c r="G87" s="8" t="s">
        <v>47</v>
      </c>
      <c r="H87" s="8" t="s">
        <v>19</v>
      </c>
      <c r="I87" s="8" t="s">
        <v>91</v>
      </c>
      <c r="J87" s="8"/>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row>
    <row r="88" spans="1:99" s="13" customFormat="1" ht="32.25" customHeight="1" x14ac:dyDescent="0.25">
      <c r="A88" s="12">
        <v>83</v>
      </c>
      <c r="B88" s="87"/>
      <c r="C88" s="21" t="s">
        <v>189</v>
      </c>
      <c r="D88" s="70"/>
      <c r="E88" s="31" t="s">
        <v>6</v>
      </c>
      <c r="F88" s="8" t="s">
        <v>90</v>
      </c>
      <c r="G88" s="8" t="s">
        <v>47</v>
      </c>
      <c r="H88" s="8" t="s">
        <v>19</v>
      </c>
      <c r="I88" s="8" t="s">
        <v>91</v>
      </c>
      <c r="J88" s="8"/>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row>
    <row r="89" spans="1:99" s="13" customFormat="1" ht="32.25" customHeight="1" x14ac:dyDescent="0.25">
      <c r="A89" s="12">
        <v>84</v>
      </c>
      <c r="B89" s="87"/>
      <c r="C89" s="21" t="s">
        <v>190</v>
      </c>
      <c r="D89" s="70"/>
      <c r="E89" s="31" t="s">
        <v>6</v>
      </c>
      <c r="F89" s="8" t="s">
        <v>90</v>
      </c>
      <c r="G89" s="8" t="s">
        <v>47</v>
      </c>
      <c r="H89" s="8" t="s">
        <v>19</v>
      </c>
      <c r="I89" s="8" t="s">
        <v>91</v>
      </c>
      <c r="J89" s="8"/>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row>
    <row r="90" spans="1:99" s="13" customFormat="1" ht="32.25" customHeight="1" x14ac:dyDescent="0.25">
      <c r="A90" s="12">
        <v>85</v>
      </c>
      <c r="B90" s="87"/>
      <c r="C90" s="21" t="s">
        <v>191</v>
      </c>
      <c r="D90" s="70"/>
      <c r="E90" s="31" t="s">
        <v>6</v>
      </c>
      <c r="F90" s="8" t="s">
        <v>90</v>
      </c>
      <c r="G90" s="8" t="s">
        <v>47</v>
      </c>
      <c r="H90" s="8" t="s">
        <v>19</v>
      </c>
      <c r="I90" s="8" t="s">
        <v>91</v>
      </c>
      <c r="J90" s="8"/>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row>
    <row r="91" spans="1:99" s="13" customFormat="1" ht="32.25" customHeight="1" x14ac:dyDescent="0.25">
      <c r="A91" s="12">
        <v>86</v>
      </c>
      <c r="B91" s="87"/>
      <c r="C91" s="21" t="s">
        <v>192</v>
      </c>
      <c r="D91" s="70"/>
      <c r="E91" s="31" t="s">
        <v>6</v>
      </c>
      <c r="F91" s="8" t="s">
        <v>90</v>
      </c>
      <c r="G91" s="8" t="s">
        <v>47</v>
      </c>
      <c r="H91" s="8" t="s">
        <v>19</v>
      </c>
      <c r="I91" s="8" t="s">
        <v>91</v>
      </c>
      <c r="J91" s="8"/>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row>
    <row r="92" spans="1:99" s="13" customFormat="1" ht="32.25" customHeight="1" x14ac:dyDescent="0.25">
      <c r="A92" s="12">
        <v>87</v>
      </c>
      <c r="B92" s="87"/>
      <c r="C92" s="21" t="s">
        <v>193</v>
      </c>
      <c r="D92" s="70"/>
      <c r="E92" s="31" t="s">
        <v>6</v>
      </c>
      <c r="F92" s="8" t="s">
        <v>90</v>
      </c>
      <c r="G92" s="8" t="s">
        <v>47</v>
      </c>
      <c r="H92" s="8" t="s">
        <v>19</v>
      </c>
      <c r="I92" s="8" t="s">
        <v>91</v>
      </c>
      <c r="J92" s="8"/>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row>
    <row r="93" spans="1:99" s="13" customFormat="1" ht="32.25" customHeight="1" x14ac:dyDescent="0.25">
      <c r="A93" s="12">
        <v>88</v>
      </c>
      <c r="B93" s="87"/>
      <c r="C93" s="21" t="s">
        <v>194</v>
      </c>
      <c r="D93" s="70"/>
      <c r="E93" s="31" t="s">
        <v>6</v>
      </c>
      <c r="F93" s="8" t="s">
        <v>90</v>
      </c>
      <c r="G93" s="8" t="s">
        <v>47</v>
      </c>
      <c r="H93" s="8" t="s">
        <v>19</v>
      </c>
      <c r="I93" s="8" t="s">
        <v>91</v>
      </c>
      <c r="J93" s="8"/>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row>
    <row r="94" spans="1:99" s="13" customFormat="1" ht="32.25" customHeight="1" x14ac:dyDescent="0.25">
      <c r="A94" s="12">
        <v>89</v>
      </c>
      <c r="B94" s="87"/>
      <c r="C94" s="21" t="s">
        <v>195</v>
      </c>
      <c r="D94" s="70"/>
      <c r="E94" s="31" t="s">
        <v>6</v>
      </c>
      <c r="F94" s="8" t="s">
        <v>90</v>
      </c>
      <c r="G94" s="8" t="s">
        <v>47</v>
      </c>
      <c r="H94" s="8" t="s">
        <v>19</v>
      </c>
      <c r="I94" s="8" t="s">
        <v>91</v>
      </c>
      <c r="J94" s="8"/>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row>
    <row r="95" spans="1:99" s="13" customFormat="1" ht="32.25" customHeight="1" x14ac:dyDescent="0.25">
      <c r="A95" s="12">
        <v>90</v>
      </c>
      <c r="B95" s="87"/>
      <c r="C95" s="21" t="s">
        <v>196</v>
      </c>
      <c r="D95" s="70"/>
      <c r="E95" s="31" t="s">
        <v>6</v>
      </c>
      <c r="F95" s="8" t="s">
        <v>90</v>
      </c>
      <c r="G95" s="8" t="s">
        <v>47</v>
      </c>
      <c r="H95" s="8" t="s">
        <v>19</v>
      </c>
      <c r="I95" s="8" t="s">
        <v>91</v>
      </c>
      <c r="J95" s="8"/>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row>
    <row r="96" spans="1:99" s="13" customFormat="1" ht="32.25" customHeight="1" x14ac:dyDescent="0.25">
      <c r="A96" s="12">
        <v>91</v>
      </c>
      <c r="B96" s="88"/>
      <c r="C96" s="21" t="s">
        <v>197</v>
      </c>
      <c r="D96" s="70"/>
      <c r="E96" s="31" t="s">
        <v>6</v>
      </c>
      <c r="F96" s="8" t="s">
        <v>90</v>
      </c>
      <c r="G96" s="8" t="s">
        <v>47</v>
      </c>
      <c r="H96" s="8" t="s">
        <v>19</v>
      </c>
      <c r="I96" s="8" t="s">
        <v>91</v>
      </c>
      <c r="J96" s="8"/>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row>
    <row r="97" spans="1:99" s="13" customFormat="1" ht="32.25" customHeight="1" x14ac:dyDescent="0.25">
      <c r="A97" s="12">
        <v>92</v>
      </c>
      <c r="B97" s="86" t="s">
        <v>198</v>
      </c>
      <c r="C97" s="21" t="s">
        <v>199</v>
      </c>
      <c r="D97" s="70" t="s">
        <v>479</v>
      </c>
      <c r="E97" s="31" t="s">
        <v>6</v>
      </c>
      <c r="F97" s="8" t="s">
        <v>90</v>
      </c>
      <c r="G97" s="8" t="s">
        <v>47</v>
      </c>
      <c r="H97" s="8" t="s">
        <v>19</v>
      </c>
      <c r="I97" s="8" t="s">
        <v>91</v>
      </c>
      <c r="J97" s="8"/>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row>
    <row r="98" spans="1:99" s="13" customFormat="1" ht="32.25" customHeight="1" x14ac:dyDescent="0.25">
      <c r="A98" s="12">
        <v>93</v>
      </c>
      <c r="B98" s="87"/>
      <c r="C98" s="26" t="s">
        <v>200</v>
      </c>
      <c r="D98" s="70"/>
      <c r="E98" s="31" t="s">
        <v>6</v>
      </c>
      <c r="F98" s="8" t="s">
        <v>90</v>
      </c>
      <c r="G98" s="8" t="s">
        <v>47</v>
      </c>
      <c r="H98" s="8" t="s">
        <v>19</v>
      </c>
      <c r="I98" s="8" t="s">
        <v>91</v>
      </c>
      <c r="J98" s="8"/>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row>
    <row r="99" spans="1:99" s="13" customFormat="1" ht="32.25" customHeight="1" x14ac:dyDescent="0.25">
      <c r="A99" s="12">
        <v>94</v>
      </c>
      <c r="B99" s="87"/>
      <c r="C99" s="27" t="s">
        <v>201</v>
      </c>
      <c r="D99" s="70"/>
      <c r="E99" s="31" t="s">
        <v>6</v>
      </c>
      <c r="F99" s="8" t="s">
        <v>90</v>
      </c>
      <c r="G99" s="8" t="s">
        <v>47</v>
      </c>
      <c r="H99" s="8" t="s">
        <v>19</v>
      </c>
      <c r="I99" s="8" t="s">
        <v>91</v>
      </c>
      <c r="J99" s="8"/>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row>
    <row r="100" spans="1:99" s="13" customFormat="1" ht="36.75" customHeight="1" x14ac:dyDescent="0.25">
      <c r="A100" s="12">
        <v>95</v>
      </c>
      <c r="B100" s="87"/>
      <c r="C100" s="26" t="s">
        <v>202</v>
      </c>
      <c r="D100" s="70"/>
      <c r="E100" s="31" t="s">
        <v>6</v>
      </c>
      <c r="F100" s="8" t="s">
        <v>90</v>
      </c>
      <c r="G100" s="8" t="s">
        <v>47</v>
      </c>
      <c r="H100" s="8" t="s">
        <v>19</v>
      </c>
      <c r="I100" s="8" t="s">
        <v>91</v>
      </c>
      <c r="J100" s="8"/>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row>
    <row r="101" spans="1:99" s="13" customFormat="1" ht="32.25" customHeight="1" x14ac:dyDescent="0.25">
      <c r="A101" s="12">
        <v>96</v>
      </c>
      <c r="B101" s="88"/>
      <c r="C101" s="26" t="s">
        <v>203</v>
      </c>
      <c r="D101" s="70"/>
      <c r="E101" s="31" t="s">
        <v>6</v>
      </c>
      <c r="F101" s="8" t="s">
        <v>90</v>
      </c>
      <c r="G101" s="8" t="s">
        <v>47</v>
      </c>
      <c r="H101" s="8" t="s">
        <v>19</v>
      </c>
      <c r="I101" s="8" t="s">
        <v>91</v>
      </c>
      <c r="J101" s="8"/>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row>
    <row r="102" spans="1:99" s="16" customFormat="1" ht="32.25" customHeight="1" x14ac:dyDescent="0.25">
      <c r="A102" s="12">
        <v>97</v>
      </c>
      <c r="B102" s="83" t="s">
        <v>204</v>
      </c>
      <c r="C102" s="25" t="s">
        <v>205</v>
      </c>
      <c r="D102" s="104" t="s">
        <v>480</v>
      </c>
      <c r="E102" s="32" t="s">
        <v>6</v>
      </c>
      <c r="F102" s="15" t="s">
        <v>90</v>
      </c>
      <c r="G102" s="8" t="s">
        <v>47</v>
      </c>
      <c r="H102" s="15" t="s">
        <v>19</v>
      </c>
      <c r="I102" s="15"/>
      <c r="J102" s="15" t="s">
        <v>92</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row>
    <row r="103" spans="1:99" s="16" customFormat="1" ht="33.75" customHeight="1" x14ac:dyDescent="0.25">
      <c r="A103" s="12">
        <v>98</v>
      </c>
      <c r="B103" s="84"/>
      <c r="C103" s="25" t="s">
        <v>206</v>
      </c>
      <c r="D103" s="104"/>
      <c r="E103" s="32" t="s">
        <v>6</v>
      </c>
      <c r="F103" s="15" t="s">
        <v>90</v>
      </c>
      <c r="G103" s="8" t="s">
        <v>47</v>
      </c>
      <c r="H103" s="15" t="s">
        <v>19</v>
      </c>
      <c r="I103" s="15"/>
      <c r="J103" s="15" t="s">
        <v>92</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row>
    <row r="104" spans="1:99" s="16" customFormat="1" ht="39.75" customHeight="1" x14ac:dyDescent="0.25">
      <c r="A104" s="12">
        <v>99</v>
      </c>
      <c r="B104" s="84"/>
      <c r="C104" s="25" t="s">
        <v>207</v>
      </c>
      <c r="D104" s="104"/>
      <c r="E104" s="32" t="s">
        <v>6</v>
      </c>
      <c r="F104" s="15" t="s">
        <v>90</v>
      </c>
      <c r="G104" s="8" t="s">
        <v>47</v>
      </c>
      <c r="H104" s="15" t="s">
        <v>19</v>
      </c>
      <c r="I104" s="15"/>
      <c r="J104" s="15" t="s">
        <v>92</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row>
    <row r="105" spans="1:99" s="16" customFormat="1" ht="32.25" customHeight="1" x14ac:dyDescent="0.25">
      <c r="A105" s="12">
        <v>100</v>
      </c>
      <c r="B105" s="84"/>
      <c r="C105" s="25" t="s">
        <v>208</v>
      </c>
      <c r="D105" s="104"/>
      <c r="E105" s="32" t="s">
        <v>6</v>
      </c>
      <c r="F105" s="15" t="s">
        <v>90</v>
      </c>
      <c r="G105" s="8" t="s">
        <v>47</v>
      </c>
      <c r="H105" s="15" t="s">
        <v>19</v>
      </c>
      <c r="I105" s="15"/>
      <c r="J105" s="15" t="s">
        <v>92</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row>
    <row r="106" spans="1:99" s="16" customFormat="1" ht="32.25" customHeight="1" x14ac:dyDescent="0.25">
      <c r="A106" s="12">
        <v>101</v>
      </c>
      <c r="B106" s="84"/>
      <c r="C106" s="25" t="s">
        <v>209</v>
      </c>
      <c r="D106" s="104"/>
      <c r="E106" s="32" t="s">
        <v>6</v>
      </c>
      <c r="F106" s="15" t="s">
        <v>90</v>
      </c>
      <c r="G106" s="8" t="s">
        <v>47</v>
      </c>
      <c r="H106" s="15" t="s">
        <v>19</v>
      </c>
      <c r="I106" s="15"/>
      <c r="J106" s="15" t="s">
        <v>92</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row>
    <row r="107" spans="1:99" s="16" customFormat="1" ht="32.25" customHeight="1" x14ac:dyDescent="0.25">
      <c r="A107" s="12">
        <v>102</v>
      </c>
      <c r="B107" s="85"/>
      <c r="C107" s="25" t="s">
        <v>210</v>
      </c>
      <c r="D107" s="104"/>
      <c r="E107" s="32" t="s">
        <v>6</v>
      </c>
      <c r="F107" s="15" t="s">
        <v>90</v>
      </c>
      <c r="G107" s="8" t="s">
        <v>47</v>
      </c>
      <c r="H107" s="15" t="s">
        <v>19</v>
      </c>
      <c r="I107" s="15"/>
      <c r="J107" s="15" t="s">
        <v>92</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row>
    <row r="108" spans="1:99" s="13" customFormat="1" ht="32.25" customHeight="1" x14ac:dyDescent="0.25">
      <c r="A108" s="12">
        <v>103</v>
      </c>
      <c r="B108" s="86" t="s">
        <v>211</v>
      </c>
      <c r="C108" s="21" t="s">
        <v>212</v>
      </c>
      <c r="D108" s="70" t="s">
        <v>481</v>
      </c>
      <c r="E108" s="31" t="s">
        <v>6</v>
      </c>
      <c r="F108" s="8" t="s">
        <v>90</v>
      </c>
      <c r="G108" s="8" t="s">
        <v>47</v>
      </c>
      <c r="H108" s="15" t="s">
        <v>19</v>
      </c>
      <c r="I108" s="8" t="s">
        <v>91</v>
      </c>
      <c r="J108" s="8"/>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row>
    <row r="109" spans="1:99" s="13" customFormat="1" ht="32.25" customHeight="1" x14ac:dyDescent="0.25">
      <c r="A109" s="12">
        <v>104</v>
      </c>
      <c r="B109" s="87"/>
      <c r="C109" s="21" t="s">
        <v>213</v>
      </c>
      <c r="D109" s="70"/>
      <c r="E109" s="31" t="s">
        <v>6</v>
      </c>
      <c r="F109" s="8" t="s">
        <v>90</v>
      </c>
      <c r="G109" s="8" t="s">
        <v>47</v>
      </c>
      <c r="H109" s="15" t="s">
        <v>19</v>
      </c>
      <c r="I109" s="8" t="s">
        <v>91</v>
      </c>
      <c r="J109" s="8"/>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row>
    <row r="110" spans="1:99" s="13" customFormat="1" ht="32.25" customHeight="1" x14ac:dyDescent="0.25">
      <c r="A110" s="12">
        <v>105</v>
      </c>
      <c r="B110" s="87"/>
      <c r="C110" s="21" t="s">
        <v>214</v>
      </c>
      <c r="D110" s="70"/>
      <c r="E110" s="31" t="s">
        <v>6</v>
      </c>
      <c r="F110" s="8" t="s">
        <v>90</v>
      </c>
      <c r="G110" s="8" t="s">
        <v>47</v>
      </c>
      <c r="H110" s="15" t="s">
        <v>19</v>
      </c>
      <c r="I110" s="8" t="s">
        <v>91</v>
      </c>
      <c r="J110" s="8"/>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row>
    <row r="111" spans="1:99" s="13" customFormat="1" ht="32.25" customHeight="1" x14ac:dyDescent="0.25">
      <c r="A111" s="12">
        <v>106</v>
      </c>
      <c r="B111" s="87"/>
      <c r="C111" s="21" t="s">
        <v>215</v>
      </c>
      <c r="D111" s="70"/>
      <c r="E111" s="31" t="s">
        <v>6</v>
      </c>
      <c r="F111" s="8" t="s">
        <v>90</v>
      </c>
      <c r="G111" s="8" t="s">
        <v>47</v>
      </c>
      <c r="H111" s="15" t="s">
        <v>19</v>
      </c>
      <c r="I111" s="8" t="s">
        <v>91</v>
      </c>
      <c r="J111" s="8"/>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row>
    <row r="112" spans="1:99" s="13" customFormat="1" ht="32.25" customHeight="1" x14ac:dyDescent="0.25">
      <c r="A112" s="12">
        <v>107</v>
      </c>
      <c r="B112" s="87"/>
      <c r="C112" s="21" t="s">
        <v>216</v>
      </c>
      <c r="D112" s="70"/>
      <c r="E112" s="31" t="s">
        <v>6</v>
      </c>
      <c r="F112" s="8" t="s">
        <v>90</v>
      </c>
      <c r="G112" s="8" t="s">
        <v>47</v>
      </c>
      <c r="H112" s="15" t="s">
        <v>19</v>
      </c>
      <c r="I112" s="8" t="s">
        <v>91</v>
      </c>
      <c r="J112" s="8"/>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row>
    <row r="113" spans="1:99" s="13" customFormat="1" ht="32.25" customHeight="1" x14ac:dyDescent="0.25">
      <c r="A113" s="12">
        <v>108</v>
      </c>
      <c r="B113" s="88"/>
      <c r="C113" s="21" t="s">
        <v>217</v>
      </c>
      <c r="D113" s="70"/>
      <c r="E113" s="31" t="s">
        <v>6</v>
      </c>
      <c r="F113" s="8" t="s">
        <v>90</v>
      </c>
      <c r="G113" s="8" t="s">
        <v>47</v>
      </c>
      <c r="H113" s="15" t="s">
        <v>19</v>
      </c>
      <c r="I113" s="8" t="s">
        <v>91</v>
      </c>
      <c r="J113" s="8"/>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row>
    <row r="114" spans="1:99" s="13" customFormat="1" ht="32.25" customHeight="1" x14ac:dyDescent="0.25">
      <c r="A114" s="12">
        <v>109</v>
      </c>
      <c r="B114" s="86" t="s">
        <v>218</v>
      </c>
      <c r="C114" s="25" t="s">
        <v>219</v>
      </c>
      <c r="D114" s="70" t="s">
        <v>482</v>
      </c>
      <c r="E114" s="31" t="s">
        <v>6</v>
      </c>
      <c r="F114" s="8" t="s">
        <v>90</v>
      </c>
      <c r="G114" s="8" t="s">
        <v>47</v>
      </c>
      <c r="H114" s="15" t="s">
        <v>19</v>
      </c>
      <c r="I114" s="8" t="s">
        <v>91</v>
      </c>
      <c r="J114" s="8"/>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row>
    <row r="115" spans="1:99" s="13" customFormat="1" ht="32.25" customHeight="1" x14ac:dyDescent="0.25">
      <c r="A115" s="12">
        <v>110</v>
      </c>
      <c r="B115" s="87"/>
      <c r="C115" s="25" t="s">
        <v>220</v>
      </c>
      <c r="D115" s="70"/>
      <c r="E115" s="31" t="s">
        <v>6</v>
      </c>
      <c r="F115" s="8" t="s">
        <v>90</v>
      </c>
      <c r="G115" s="8" t="s">
        <v>47</v>
      </c>
      <c r="H115" s="15" t="s">
        <v>19</v>
      </c>
      <c r="I115" s="8" t="s">
        <v>91</v>
      </c>
      <c r="J115" s="8"/>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row>
    <row r="116" spans="1:99" s="13" customFormat="1" ht="32.25" customHeight="1" x14ac:dyDescent="0.25">
      <c r="A116" s="12">
        <v>111</v>
      </c>
      <c r="B116" s="87"/>
      <c r="C116" s="25" t="s">
        <v>221</v>
      </c>
      <c r="D116" s="70"/>
      <c r="E116" s="31" t="s">
        <v>6</v>
      </c>
      <c r="F116" s="8" t="s">
        <v>90</v>
      </c>
      <c r="G116" s="8" t="s">
        <v>47</v>
      </c>
      <c r="H116" s="15" t="s">
        <v>19</v>
      </c>
      <c r="I116" s="8" t="s">
        <v>91</v>
      </c>
      <c r="J116" s="8"/>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row>
    <row r="117" spans="1:99" s="13" customFormat="1" ht="32.25" customHeight="1" x14ac:dyDescent="0.25">
      <c r="A117" s="12">
        <v>112</v>
      </c>
      <c r="B117" s="87"/>
      <c r="C117" s="25" t="s">
        <v>222</v>
      </c>
      <c r="D117" s="70"/>
      <c r="E117" s="31" t="s">
        <v>6</v>
      </c>
      <c r="F117" s="8" t="s">
        <v>90</v>
      </c>
      <c r="G117" s="8" t="s">
        <v>47</v>
      </c>
      <c r="H117" s="15" t="s">
        <v>19</v>
      </c>
      <c r="I117" s="8" t="s">
        <v>91</v>
      </c>
      <c r="J117" s="8"/>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row>
    <row r="118" spans="1:99" s="13" customFormat="1" ht="32.25" customHeight="1" x14ac:dyDescent="0.25">
      <c r="A118" s="12">
        <v>113</v>
      </c>
      <c r="B118" s="88"/>
      <c r="C118" s="25" t="s">
        <v>223</v>
      </c>
      <c r="D118" s="70"/>
      <c r="E118" s="31" t="s">
        <v>6</v>
      </c>
      <c r="F118" s="8" t="s">
        <v>90</v>
      </c>
      <c r="G118" s="8" t="s">
        <v>47</v>
      </c>
      <c r="H118" s="15" t="s">
        <v>19</v>
      </c>
      <c r="I118" s="8" t="s">
        <v>91</v>
      </c>
      <c r="J118" s="8"/>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row>
    <row r="119" spans="1:99" s="13" customFormat="1" ht="32.25" customHeight="1" x14ac:dyDescent="0.25">
      <c r="A119" s="12">
        <v>114</v>
      </c>
      <c r="B119" s="83" t="s">
        <v>224</v>
      </c>
      <c r="C119" s="21" t="s">
        <v>225</v>
      </c>
      <c r="D119" s="70" t="s">
        <v>499</v>
      </c>
      <c r="E119" s="31" t="s">
        <v>6</v>
      </c>
      <c r="F119" s="8" t="s">
        <v>90</v>
      </c>
      <c r="G119" s="8" t="s">
        <v>47</v>
      </c>
      <c r="H119" s="15" t="s">
        <v>19</v>
      </c>
      <c r="I119" s="8" t="s">
        <v>91</v>
      </c>
      <c r="J119" s="8"/>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row>
    <row r="120" spans="1:99" s="13" customFormat="1" ht="32.25" customHeight="1" x14ac:dyDescent="0.25">
      <c r="A120" s="12">
        <v>115</v>
      </c>
      <c r="B120" s="85"/>
      <c r="C120" s="36" t="s">
        <v>226</v>
      </c>
      <c r="D120" s="70"/>
      <c r="E120" s="31" t="s">
        <v>6</v>
      </c>
      <c r="F120" s="8" t="s">
        <v>90</v>
      </c>
      <c r="G120" s="8" t="s">
        <v>47</v>
      </c>
      <c r="H120" s="15" t="s">
        <v>19</v>
      </c>
      <c r="I120" s="8" t="s">
        <v>91</v>
      </c>
      <c r="J120" s="8"/>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row>
    <row r="121" spans="1:99" s="13" customFormat="1" ht="35.25" customHeight="1" x14ac:dyDescent="0.25">
      <c r="A121" s="12">
        <v>116</v>
      </c>
      <c r="B121" s="86" t="s">
        <v>227</v>
      </c>
      <c r="C121" s="21" t="s">
        <v>228</v>
      </c>
      <c r="D121" s="70" t="s">
        <v>483</v>
      </c>
      <c r="E121" s="31" t="s">
        <v>6</v>
      </c>
      <c r="F121" s="8" t="s">
        <v>90</v>
      </c>
      <c r="G121" s="8" t="s">
        <v>47</v>
      </c>
      <c r="H121" s="15" t="s">
        <v>19</v>
      </c>
      <c r="I121" s="8" t="s">
        <v>91</v>
      </c>
      <c r="J121" s="8"/>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row>
    <row r="122" spans="1:99" s="13" customFormat="1" ht="35.25" customHeight="1" x14ac:dyDescent="0.25">
      <c r="A122" s="12">
        <v>117</v>
      </c>
      <c r="B122" s="87"/>
      <c r="C122" s="21" t="s">
        <v>229</v>
      </c>
      <c r="D122" s="70"/>
      <c r="E122" s="31" t="s">
        <v>6</v>
      </c>
      <c r="F122" s="8" t="s">
        <v>90</v>
      </c>
      <c r="G122" s="8" t="s">
        <v>47</v>
      </c>
      <c r="H122" s="15" t="s">
        <v>19</v>
      </c>
      <c r="I122" s="8" t="s">
        <v>91</v>
      </c>
      <c r="J122" s="8"/>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row>
    <row r="123" spans="1:99" s="13" customFormat="1" ht="35.25" customHeight="1" x14ac:dyDescent="0.25">
      <c r="A123" s="12">
        <v>118</v>
      </c>
      <c r="B123" s="87"/>
      <c r="C123" s="21" t="s">
        <v>230</v>
      </c>
      <c r="D123" s="70"/>
      <c r="E123" s="31" t="s">
        <v>6</v>
      </c>
      <c r="F123" s="8" t="s">
        <v>90</v>
      </c>
      <c r="G123" s="8" t="s">
        <v>47</v>
      </c>
      <c r="H123" s="15" t="s">
        <v>19</v>
      </c>
      <c r="I123" s="8" t="s">
        <v>91</v>
      </c>
      <c r="J123" s="8"/>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row>
    <row r="124" spans="1:99" s="13" customFormat="1" ht="35.25" customHeight="1" x14ac:dyDescent="0.25">
      <c r="A124" s="12">
        <v>119</v>
      </c>
      <c r="B124" s="88"/>
      <c r="C124" s="25" t="s">
        <v>231</v>
      </c>
      <c r="D124" s="70"/>
      <c r="E124" s="31" t="s">
        <v>6</v>
      </c>
      <c r="F124" s="8" t="s">
        <v>90</v>
      </c>
      <c r="G124" s="8" t="s">
        <v>47</v>
      </c>
      <c r="H124" s="15" t="s">
        <v>19</v>
      </c>
      <c r="I124" s="8" t="s">
        <v>91</v>
      </c>
      <c r="J124" s="8"/>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row>
    <row r="125" spans="1:99" s="13" customFormat="1" ht="72" customHeight="1" x14ac:dyDescent="0.25">
      <c r="A125" s="12">
        <v>120</v>
      </c>
      <c r="B125" s="86" t="s">
        <v>232</v>
      </c>
      <c r="C125" s="25" t="s">
        <v>233</v>
      </c>
      <c r="D125" s="34" t="s">
        <v>511</v>
      </c>
      <c r="E125" s="31" t="s">
        <v>6</v>
      </c>
      <c r="F125" s="8" t="s">
        <v>90</v>
      </c>
      <c r="G125" s="8" t="s">
        <v>47</v>
      </c>
      <c r="H125" s="15" t="s">
        <v>19</v>
      </c>
      <c r="I125" s="8" t="s">
        <v>91</v>
      </c>
      <c r="J125" s="8"/>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row>
    <row r="126" spans="1:99" s="13" customFormat="1" ht="58.5" customHeight="1" x14ac:dyDescent="0.25">
      <c r="A126" s="12">
        <v>121</v>
      </c>
      <c r="B126" s="88"/>
      <c r="C126" s="25" t="s">
        <v>234</v>
      </c>
      <c r="D126" s="38" t="s">
        <v>484</v>
      </c>
      <c r="E126" s="31" t="s">
        <v>6</v>
      </c>
      <c r="F126" s="8" t="s">
        <v>90</v>
      </c>
      <c r="G126" s="8" t="s">
        <v>47</v>
      </c>
      <c r="H126" s="15" t="s">
        <v>19</v>
      </c>
      <c r="I126" s="8" t="s">
        <v>91</v>
      </c>
      <c r="J126" s="8"/>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row>
    <row r="127" spans="1:99" s="13" customFormat="1" ht="35.25" customHeight="1" x14ac:dyDescent="0.25">
      <c r="A127" s="12">
        <v>122</v>
      </c>
      <c r="B127" s="86" t="s">
        <v>235</v>
      </c>
      <c r="C127" s="21" t="s">
        <v>236</v>
      </c>
      <c r="D127" s="70" t="s">
        <v>485</v>
      </c>
      <c r="E127" s="31" t="s">
        <v>6</v>
      </c>
      <c r="F127" s="8" t="s">
        <v>90</v>
      </c>
      <c r="G127" s="8" t="s">
        <v>47</v>
      </c>
      <c r="H127" s="15" t="s">
        <v>19</v>
      </c>
      <c r="I127" s="8" t="s">
        <v>91</v>
      </c>
      <c r="J127" s="8"/>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row>
    <row r="128" spans="1:99" s="13" customFormat="1" ht="33" customHeight="1" x14ac:dyDescent="0.25">
      <c r="A128" s="12">
        <v>123</v>
      </c>
      <c r="B128" s="88"/>
      <c r="C128" s="21" t="s">
        <v>237</v>
      </c>
      <c r="D128" s="70"/>
      <c r="E128" s="31" t="s">
        <v>6</v>
      </c>
      <c r="F128" s="8" t="s">
        <v>90</v>
      </c>
      <c r="G128" s="8" t="s">
        <v>47</v>
      </c>
      <c r="H128" s="15" t="s">
        <v>19</v>
      </c>
      <c r="I128" s="8" t="s">
        <v>91</v>
      </c>
      <c r="J128" s="8"/>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row>
    <row r="129" spans="1:99" s="13" customFormat="1" ht="30.75" customHeight="1" x14ac:dyDescent="0.25">
      <c r="A129" s="12">
        <v>124</v>
      </c>
      <c r="B129" s="86" t="s">
        <v>238</v>
      </c>
      <c r="C129" s="21" t="s">
        <v>239</v>
      </c>
      <c r="D129" s="70" t="s">
        <v>486</v>
      </c>
      <c r="E129" s="31" t="s">
        <v>6</v>
      </c>
      <c r="F129" s="8" t="s">
        <v>90</v>
      </c>
      <c r="G129" s="8" t="s">
        <v>47</v>
      </c>
      <c r="H129" s="15" t="s">
        <v>19</v>
      </c>
      <c r="I129" s="8" t="s">
        <v>91</v>
      </c>
      <c r="J129" s="8"/>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row>
    <row r="130" spans="1:99" s="13" customFormat="1" ht="30.75" customHeight="1" x14ac:dyDescent="0.25">
      <c r="A130" s="12">
        <v>125</v>
      </c>
      <c r="B130" s="87"/>
      <c r="C130" s="21" t="s">
        <v>240</v>
      </c>
      <c r="D130" s="70"/>
      <c r="E130" s="31" t="s">
        <v>6</v>
      </c>
      <c r="F130" s="8" t="s">
        <v>90</v>
      </c>
      <c r="G130" s="8" t="s">
        <v>47</v>
      </c>
      <c r="H130" s="15" t="s">
        <v>19</v>
      </c>
      <c r="I130" s="8" t="s">
        <v>91</v>
      </c>
      <c r="J130" s="8"/>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row>
    <row r="131" spans="1:99" s="13" customFormat="1" ht="30.75" customHeight="1" x14ac:dyDescent="0.25">
      <c r="A131" s="12">
        <v>126</v>
      </c>
      <c r="B131" s="87"/>
      <c r="C131" s="21" t="s">
        <v>241</v>
      </c>
      <c r="D131" s="70"/>
      <c r="E131" s="31" t="s">
        <v>6</v>
      </c>
      <c r="F131" s="8" t="s">
        <v>90</v>
      </c>
      <c r="G131" s="8" t="s">
        <v>47</v>
      </c>
      <c r="H131" s="15" t="s">
        <v>19</v>
      </c>
      <c r="I131" s="8" t="s">
        <v>91</v>
      </c>
      <c r="J131" s="8"/>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row>
    <row r="132" spans="1:99" s="13" customFormat="1" ht="30.75" customHeight="1" x14ac:dyDescent="0.25">
      <c r="A132" s="12">
        <v>127</v>
      </c>
      <c r="B132" s="87"/>
      <c r="C132" s="21" t="s">
        <v>242</v>
      </c>
      <c r="D132" s="70"/>
      <c r="E132" s="31" t="s">
        <v>6</v>
      </c>
      <c r="F132" s="8" t="s">
        <v>90</v>
      </c>
      <c r="G132" s="8" t="s">
        <v>47</v>
      </c>
      <c r="H132" s="15" t="s">
        <v>19</v>
      </c>
      <c r="I132" s="8" t="s">
        <v>91</v>
      </c>
      <c r="J132" s="8"/>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row>
    <row r="133" spans="1:99" s="13" customFormat="1" ht="30.75" customHeight="1" x14ac:dyDescent="0.25">
      <c r="A133" s="12">
        <v>128</v>
      </c>
      <c r="B133" s="87"/>
      <c r="C133" s="21" t="s">
        <v>243</v>
      </c>
      <c r="D133" s="70"/>
      <c r="E133" s="31" t="s">
        <v>6</v>
      </c>
      <c r="F133" s="8" t="s">
        <v>90</v>
      </c>
      <c r="G133" s="8" t="s">
        <v>47</v>
      </c>
      <c r="H133" s="15" t="s">
        <v>19</v>
      </c>
      <c r="I133" s="8" t="s">
        <v>91</v>
      </c>
      <c r="J133" s="8"/>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row>
    <row r="134" spans="1:99" s="16" customFormat="1" ht="30.75" customHeight="1" x14ac:dyDescent="0.25">
      <c r="A134" s="12">
        <v>129</v>
      </c>
      <c r="B134" s="87"/>
      <c r="C134" s="21" t="s">
        <v>244</v>
      </c>
      <c r="D134" s="70"/>
      <c r="E134" s="32" t="s">
        <v>6</v>
      </c>
      <c r="F134" s="15" t="s">
        <v>90</v>
      </c>
      <c r="G134" s="8" t="s">
        <v>47</v>
      </c>
      <c r="H134" s="15" t="s">
        <v>19</v>
      </c>
      <c r="I134" s="15"/>
      <c r="J134" s="15" t="s">
        <v>92</v>
      </c>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row>
    <row r="135" spans="1:99" s="13" customFormat="1" ht="30.75" customHeight="1" x14ac:dyDescent="0.25">
      <c r="A135" s="12">
        <v>130</v>
      </c>
      <c r="B135" s="87"/>
      <c r="C135" s="21" t="s">
        <v>245</v>
      </c>
      <c r="D135" s="70"/>
      <c r="E135" s="31" t="s">
        <v>6</v>
      </c>
      <c r="F135" s="8" t="s">
        <v>90</v>
      </c>
      <c r="G135" s="8" t="s">
        <v>47</v>
      </c>
      <c r="H135" s="15" t="s">
        <v>19</v>
      </c>
      <c r="I135" s="8" t="s">
        <v>91</v>
      </c>
      <c r="J135" s="8"/>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row>
    <row r="136" spans="1:99" s="13" customFormat="1" ht="30.75" customHeight="1" x14ac:dyDescent="0.25">
      <c r="A136" s="12">
        <v>131</v>
      </c>
      <c r="B136" s="87"/>
      <c r="C136" s="21" t="s">
        <v>246</v>
      </c>
      <c r="D136" s="70"/>
      <c r="E136" s="31" t="s">
        <v>6</v>
      </c>
      <c r="F136" s="8" t="s">
        <v>90</v>
      </c>
      <c r="G136" s="8" t="s">
        <v>47</v>
      </c>
      <c r="H136" s="15" t="s">
        <v>19</v>
      </c>
      <c r="I136" s="8" t="s">
        <v>91</v>
      </c>
      <c r="J136" s="8"/>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row>
    <row r="137" spans="1:99" s="13" customFormat="1" ht="30.75" customHeight="1" x14ac:dyDescent="0.25">
      <c r="A137" s="12">
        <v>132</v>
      </c>
      <c r="B137" s="87"/>
      <c r="C137" s="21" t="s">
        <v>247</v>
      </c>
      <c r="D137" s="70"/>
      <c r="E137" s="31" t="s">
        <v>6</v>
      </c>
      <c r="F137" s="8" t="s">
        <v>90</v>
      </c>
      <c r="G137" s="8" t="s">
        <v>47</v>
      </c>
      <c r="H137" s="15" t="s">
        <v>19</v>
      </c>
      <c r="I137" s="8" t="s">
        <v>91</v>
      </c>
      <c r="J137" s="8"/>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row>
    <row r="138" spans="1:99" s="13" customFormat="1" ht="30.75" customHeight="1" x14ac:dyDescent="0.25">
      <c r="A138" s="12">
        <v>133</v>
      </c>
      <c r="B138" s="87"/>
      <c r="C138" s="21" t="s">
        <v>248</v>
      </c>
      <c r="D138" s="70"/>
      <c r="E138" s="31" t="s">
        <v>6</v>
      </c>
      <c r="F138" s="8" t="s">
        <v>90</v>
      </c>
      <c r="G138" s="8" t="s">
        <v>47</v>
      </c>
      <c r="H138" s="15" t="s">
        <v>19</v>
      </c>
      <c r="I138" s="8" t="s">
        <v>91</v>
      </c>
      <c r="J138" s="8"/>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row>
    <row r="139" spans="1:99" s="13" customFormat="1" ht="30.75" customHeight="1" x14ac:dyDescent="0.25">
      <c r="A139" s="12">
        <v>134</v>
      </c>
      <c r="B139" s="87"/>
      <c r="C139" s="21" t="s">
        <v>249</v>
      </c>
      <c r="D139" s="70"/>
      <c r="E139" s="31" t="s">
        <v>6</v>
      </c>
      <c r="F139" s="8" t="s">
        <v>90</v>
      </c>
      <c r="G139" s="8" t="s">
        <v>47</v>
      </c>
      <c r="H139" s="15" t="s">
        <v>19</v>
      </c>
      <c r="I139" s="8"/>
      <c r="J139" s="15" t="s">
        <v>92</v>
      </c>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row>
    <row r="140" spans="1:99" s="13" customFormat="1" ht="30.75" customHeight="1" x14ac:dyDescent="0.25">
      <c r="A140" s="12">
        <v>135</v>
      </c>
      <c r="B140" s="87"/>
      <c r="C140" s="21" t="s">
        <v>250</v>
      </c>
      <c r="D140" s="70"/>
      <c r="E140" s="31" t="s">
        <v>6</v>
      </c>
      <c r="F140" s="8" t="s">
        <v>90</v>
      </c>
      <c r="G140" s="8" t="s">
        <v>47</v>
      </c>
      <c r="H140" s="15" t="s">
        <v>19</v>
      </c>
      <c r="I140" s="8" t="s">
        <v>91</v>
      </c>
      <c r="J140" s="8"/>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row>
    <row r="141" spans="1:99" s="13" customFormat="1" ht="30.75" customHeight="1" x14ac:dyDescent="0.25">
      <c r="A141" s="12">
        <v>136</v>
      </c>
      <c r="B141" s="87"/>
      <c r="C141" s="21" t="s">
        <v>251</v>
      </c>
      <c r="D141" s="70"/>
      <c r="E141" s="31" t="s">
        <v>6</v>
      </c>
      <c r="F141" s="8" t="s">
        <v>90</v>
      </c>
      <c r="G141" s="8" t="s">
        <v>47</v>
      </c>
      <c r="H141" s="15" t="s">
        <v>19</v>
      </c>
      <c r="I141" s="8" t="s">
        <v>91</v>
      </c>
      <c r="J141" s="8"/>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row>
    <row r="142" spans="1:99" s="13" customFormat="1" ht="30.75" customHeight="1" x14ac:dyDescent="0.25">
      <c r="A142" s="12">
        <v>137</v>
      </c>
      <c r="B142" s="87"/>
      <c r="C142" s="21" t="s">
        <v>252</v>
      </c>
      <c r="D142" s="70"/>
      <c r="E142" s="31" t="s">
        <v>6</v>
      </c>
      <c r="F142" s="8" t="s">
        <v>90</v>
      </c>
      <c r="G142" s="8" t="s">
        <v>47</v>
      </c>
      <c r="H142" s="15" t="s">
        <v>19</v>
      </c>
      <c r="I142" s="8"/>
      <c r="J142" s="15" t="s">
        <v>92</v>
      </c>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row>
    <row r="143" spans="1:99" s="13" customFormat="1" ht="37.5" customHeight="1" x14ac:dyDescent="0.25">
      <c r="A143" s="12">
        <v>138</v>
      </c>
      <c r="B143" s="87"/>
      <c r="C143" s="21" t="s">
        <v>253</v>
      </c>
      <c r="D143" s="70"/>
      <c r="E143" s="31" t="s">
        <v>6</v>
      </c>
      <c r="F143" s="8" t="s">
        <v>90</v>
      </c>
      <c r="G143" s="8" t="s">
        <v>47</v>
      </c>
      <c r="H143" s="15" t="s">
        <v>19</v>
      </c>
      <c r="I143" s="8" t="s">
        <v>91</v>
      </c>
      <c r="J143" s="8"/>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row>
    <row r="144" spans="1:99" s="13" customFormat="1" ht="39" customHeight="1" x14ac:dyDescent="0.25">
      <c r="A144" s="12">
        <v>139</v>
      </c>
      <c r="B144" s="87"/>
      <c r="C144" s="21" t="s">
        <v>254</v>
      </c>
      <c r="D144" s="70"/>
      <c r="E144" s="31" t="s">
        <v>6</v>
      </c>
      <c r="F144" s="8" t="s">
        <v>90</v>
      </c>
      <c r="G144" s="8" t="s">
        <v>47</v>
      </c>
      <c r="H144" s="15" t="s">
        <v>19</v>
      </c>
      <c r="I144" s="8" t="s">
        <v>91</v>
      </c>
      <c r="J144" s="8"/>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row>
    <row r="145" spans="1:99" s="13" customFormat="1" ht="30.75" customHeight="1" x14ac:dyDescent="0.25">
      <c r="A145" s="12">
        <v>140</v>
      </c>
      <c r="B145" s="87"/>
      <c r="C145" s="21" t="s">
        <v>255</v>
      </c>
      <c r="D145" s="70"/>
      <c r="E145" s="31" t="s">
        <v>6</v>
      </c>
      <c r="F145" s="8" t="s">
        <v>90</v>
      </c>
      <c r="G145" s="8" t="s">
        <v>47</v>
      </c>
      <c r="H145" s="15" t="s">
        <v>19</v>
      </c>
      <c r="I145" s="8" t="s">
        <v>91</v>
      </c>
      <c r="J145" s="8"/>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row>
    <row r="146" spans="1:99" s="13" customFormat="1" ht="30.75" customHeight="1" x14ac:dyDescent="0.25">
      <c r="A146" s="12">
        <v>141</v>
      </c>
      <c r="B146" s="87"/>
      <c r="C146" s="21" t="s">
        <v>256</v>
      </c>
      <c r="D146" s="70"/>
      <c r="E146" s="31" t="s">
        <v>6</v>
      </c>
      <c r="F146" s="8" t="s">
        <v>90</v>
      </c>
      <c r="G146" s="8" t="s">
        <v>47</v>
      </c>
      <c r="H146" s="15" t="s">
        <v>19</v>
      </c>
      <c r="I146" s="8" t="s">
        <v>91</v>
      </c>
      <c r="J146" s="8"/>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row>
    <row r="147" spans="1:99" s="13" customFormat="1" ht="30.75" customHeight="1" x14ac:dyDescent="0.25">
      <c r="A147" s="12">
        <v>142</v>
      </c>
      <c r="B147" s="87"/>
      <c r="C147" s="21" t="s">
        <v>257</v>
      </c>
      <c r="D147" s="70"/>
      <c r="E147" s="31" t="s">
        <v>6</v>
      </c>
      <c r="F147" s="8" t="s">
        <v>90</v>
      </c>
      <c r="G147" s="8" t="s">
        <v>47</v>
      </c>
      <c r="H147" s="15" t="s">
        <v>19</v>
      </c>
      <c r="I147" s="8" t="s">
        <v>91</v>
      </c>
      <c r="J147" s="8"/>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row>
    <row r="148" spans="1:99" s="13" customFormat="1" ht="30.75" customHeight="1" x14ac:dyDescent="0.25">
      <c r="A148" s="12">
        <v>143</v>
      </c>
      <c r="B148" s="87"/>
      <c r="C148" s="21" t="s">
        <v>258</v>
      </c>
      <c r="D148" s="70"/>
      <c r="E148" s="31" t="s">
        <v>6</v>
      </c>
      <c r="F148" s="8" t="s">
        <v>90</v>
      </c>
      <c r="G148" s="8" t="s">
        <v>47</v>
      </c>
      <c r="H148" s="15" t="s">
        <v>19</v>
      </c>
      <c r="I148" s="8" t="s">
        <v>91</v>
      </c>
      <c r="J148" s="8"/>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row>
    <row r="149" spans="1:99" s="13" customFormat="1" ht="30.75" customHeight="1" x14ac:dyDescent="0.25">
      <c r="A149" s="12">
        <v>144</v>
      </c>
      <c r="B149" s="87"/>
      <c r="C149" s="21" t="s">
        <v>259</v>
      </c>
      <c r="D149" s="70"/>
      <c r="E149" s="31" t="s">
        <v>6</v>
      </c>
      <c r="F149" s="8" t="s">
        <v>90</v>
      </c>
      <c r="G149" s="8" t="s">
        <v>47</v>
      </c>
      <c r="H149" s="15" t="s">
        <v>19</v>
      </c>
      <c r="I149" s="8" t="s">
        <v>91</v>
      </c>
      <c r="J149" s="8"/>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row>
    <row r="150" spans="1:99" s="13" customFormat="1" ht="30.75" customHeight="1" x14ac:dyDescent="0.25">
      <c r="A150" s="12">
        <v>145</v>
      </c>
      <c r="B150" s="87"/>
      <c r="C150" s="21" t="s">
        <v>260</v>
      </c>
      <c r="D150" s="70"/>
      <c r="E150" s="31" t="s">
        <v>6</v>
      </c>
      <c r="F150" s="8" t="s">
        <v>90</v>
      </c>
      <c r="G150" s="8" t="s">
        <v>47</v>
      </c>
      <c r="H150" s="15" t="s">
        <v>19</v>
      </c>
      <c r="I150" s="8" t="s">
        <v>91</v>
      </c>
      <c r="J150" s="8"/>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row>
    <row r="151" spans="1:99" s="13" customFormat="1" ht="30.75" customHeight="1" x14ac:dyDescent="0.25">
      <c r="A151" s="12">
        <v>146</v>
      </c>
      <c r="B151" s="87"/>
      <c r="C151" s="21" t="s">
        <v>261</v>
      </c>
      <c r="D151" s="70"/>
      <c r="E151" s="31" t="s">
        <v>6</v>
      </c>
      <c r="F151" s="8" t="s">
        <v>90</v>
      </c>
      <c r="G151" s="8" t="s">
        <v>47</v>
      </c>
      <c r="H151" s="15" t="s">
        <v>19</v>
      </c>
      <c r="I151" s="8" t="s">
        <v>91</v>
      </c>
      <c r="J151" s="8"/>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row>
    <row r="152" spans="1:99" s="13" customFormat="1" ht="30.75" customHeight="1" x14ac:dyDescent="0.25">
      <c r="A152" s="12">
        <v>147</v>
      </c>
      <c r="B152" s="87"/>
      <c r="C152" s="21" t="s">
        <v>262</v>
      </c>
      <c r="D152" s="70"/>
      <c r="E152" s="31" t="s">
        <v>6</v>
      </c>
      <c r="F152" s="8" t="s">
        <v>90</v>
      </c>
      <c r="G152" s="8" t="s">
        <v>47</v>
      </c>
      <c r="H152" s="15" t="s">
        <v>19</v>
      </c>
      <c r="I152" s="8" t="s">
        <v>91</v>
      </c>
      <c r="J152" s="8"/>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row>
    <row r="153" spans="1:99" s="13" customFormat="1" ht="30.75" customHeight="1" x14ac:dyDescent="0.25">
      <c r="A153" s="12">
        <v>148</v>
      </c>
      <c r="B153" s="87"/>
      <c r="C153" s="21" t="s">
        <v>263</v>
      </c>
      <c r="D153" s="70"/>
      <c r="E153" s="31" t="s">
        <v>6</v>
      </c>
      <c r="F153" s="8" t="s">
        <v>90</v>
      </c>
      <c r="G153" s="8" t="s">
        <v>47</v>
      </c>
      <c r="H153" s="15" t="s">
        <v>19</v>
      </c>
      <c r="I153" s="8" t="s">
        <v>91</v>
      </c>
      <c r="J153" s="8"/>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row>
    <row r="154" spans="1:99" s="13" customFormat="1" ht="30.75" customHeight="1" x14ac:dyDescent="0.25">
      <c r="A154" s="12">
        <v>149</v>
      </c>
      <c r="B154" s="87"/>
      <c r="C154" s="21" t="s">
        <v>264</v>
      </c>
      <c r="D154" s="70"/>
      <c r="E154" s="31" t="s">
        <v>6</v>
      </c>
      <c r="F154" s="8" t="s">
        <v>90</v>
      </c>
      <c r="G154" s="8" t="s">
        <v>47</v>
      </c>
      <c r="H154" s="15" t="s">
        <v>19</v>
      </c>
      <c r="I154" s="8" t="s">
        <v>91</v>
      </c>
      <c r="J154" s="8"/>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row>
    <row r="155" spans="1:99" s="13" customFormat="1" ht="30.75" customHeight="1" x14ac:dyDescent="0.25">
      <c r="A155" s="12">
        <v>150</v>
      </c>
      <c r="B155" s="87"/>
      <c r="C155" s="21" t="s">
        <v>265</v>
      </c>
      <c r="D155" s="70"/>
      <c r="E155" s="31" t="s">
        <v>6</v>
      </c>
      <c r="F155" s="8" t="s">
        <v>90</v>
      </c>
      <c r="G155" s="8" t="s">
        <v>47</v>
      </c>
      <c r="H155" s="15" t="s">
        <v>19</v>
      </c>
      <c r="I155" s="8" t="s">
        <v>91</v>
      </c>
      <c r="J155" s="8"/>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row>
    <row r="156" spans="1:99" s="13" customFormat="1" ht="30.75" customHeight="1" x14ac:dyDescent="0.25">
      <c r="A156" s="12">
        <v>151</v>
      </c>
      <c r="B156" s="87"/>
      <c r="C156" s="21" t="s">
        <v>266</v>
      </c>
      <c r="D156" s="70"/>
      <c r="E156" s="31" t="s">
        <v>6</v>
      </c>
      <c r="F156" s="8" t="s">
        <v>90</v>
      </c>
      <c r="G156" s="8" t="s">
        <v>47</v>
      </c>
      <c r="H156" s="15" t="s">
        <v>19</v>
      </c>
      <c r="I156" s="8" t="s">
        <v>91</v>
      </c>
      <c r="J156" s="8"/>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row>
    <row r="157" spans="1:99" s="13" customFormat="1" ht="30.75" customHeight="1" x14ac:dyDescent="0.25">
      <c r="A157" s="12">
        <v>152</v>
      </c>
      <c r="B157" s="87"/>
      <c r="C157" s="21" t="s">
        <v>267</v>
      </c>
      <c r="D157" s="70"/>
      <c r="E157" s="31" t="s">
        <v>6</v>
      </c>
      <c r="F157" s="8" t="s">
        <v>90</v>
      </c>
      <c r="G157" s="8" t="s">
        <v>47</v>
      </c>
      <c r="H157" s="15" t="s">
        <v>19</v>
      </c>
      <c r="I157" s="8" t="s">
        <v>91</v>
      </c>
      <c r="J157" s="8"/>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row>
    <row r="158" spans="1:99" s="13" customFormat="1" ht="30.75" customHeight="1" x14ac:dyDescent="0.25">
      <c r="A158" s="12">
        <v>153</v>
      </c>
      <c r="B158" s="88"/>
      <c r="C158" s="21" t="s">
        <v>268</v>
      </c>
      <c r="D158" s="70"/>
      <c r="E158" s="31" t="s">
        <v>6</v>
      </c>
      <c r="F158" s="8" t="s">
        <v>90</v>
      </c>
      <c r="G158" s="8" t="s">
        <v>47</v>
      </c>
      <c r="H158" s="15" t="s">
        <v>19</v>
      </c>
      <c r="I158" s="8" t="s">
        <v>91</v>
      </c>
      <c r="J158" s="8"/>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row>
    <row r="159" spans="1:99" s="13" customFormat="1" ht="40.5" customHeight="1" x14ac:dyDescent="0.25">
      <c r="A159" s="12">
        <v>154</v>
      </c>
      <c r="B159" s="83" t="s">
        <v>269</v>
      </c>
      <c r="C159" s="21" t="s">
        <v>270</v>
      </c>
      <c r="D159" s="105" t="s">
        <v>500</v>
      </c>
      <c r="E159" s="31" t="s">
        <v>6</v>
      </c>
      <c r="F159" s="8" t="s">
        <v>90</v>
      </c>
      <c r="G159" s="8" t="s">
        <v>47</v>
      </c>
      <c r="H159" s="15" t="s">
        <v>19</v>
      </c>
      <c r="I159" s="8" t="s">
        <v>91</v>
      </c>
      <c r="J159" s="8"/>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row>
    <row r="160" spans="1:99" s="13" customFormat="1" ht="40.5" customHeight="1" x14ac:dyDescent="0.25">
      <c r="A160" s="12">
        <v>155</v>
      </c>
      <c r="B160" s="84"/>
      <c r="C160" s="21" t="s">
        <v>271</v>
      </c>
      <c r="D160" s="106"/>
      <c r="E160" s="31" t="s">
        <v>6</v>
      </c>
      <c r="F160" s="8" t="s">
        <v>90</v>
      </c>
      <c r="G160" s="8" t="s">
        <v>47</v>
      </c>
      <c r="H160" s="15" t="s">
        <v>19</v>
      </c>
      <c r="I160" s="8" t="s">
        <v>91</v>
      </c>
      <c r="J160" s="8"/>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row>
    <row r="161" spans="1:99" s="13" customFormat="1" ht="40.5" customHeight="1" x14ac:dyDescent="0.25">
      <c r="A161" s="12">
        <v>156</v>
      </c>
      <c r="B161" s="84"/>
      <c r="C161" s="21" t="s">
        <v>272</v>
      </c>
      <c r="D161" s="106"/>
      <c r="E161" s="31" t="s">
        <v>6</v>
      </c>
      <c r="F161" s="8" t="s">
        <v>90</v>
      </c>
      <c r="G161" s="8" t="s">
        <v>47</v>
      </c>
      <c r="H161" s="15" t="s">
        <v>19</v>
      </c>
      <c r="I161" s="8" t="s">
        <v>91</v>
      </c>
      <c r="J161" s="8"/>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row>
    <row r="162" spans="1:99" s="13" customFormat="1" ht="40.5" customHeight="1" x14ac:dyDescent="0.25">
      <c r="A162" s="12">
        <v>157</v>
      </c>
      <c r="B162" s="84"/>
      <c r="C162" s="21" t="s">
        <v>273</v>
      </c>
      <c r="D162" s="106"/>
      <c r="E162" s="31" t="s">
        <v>6</v>
      </c>
      <c r="F162" s="8" t="s">
        <v>90</v>
      </c>
      <c r="G162" s="8" t="s">
        <v>47</v>
      </c>
      <c r="H162" s="15" t="s">
        <v>19</v>
      </c>
      <c r="I162" s="8" t="s">
        <v>91</v>
      </c>
      <c r="J162" s="8"/>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row>
    <row r="163" spans="1:99" s="13" customFormat="1" ht="45" customHeight="1" x14ac:dyDescent="0.25">
      <c r="A163" s="12">
        <v>158</v>
      </c>
      <c r="B163" s="85"/>
      <c r="C163" s="21" t="s">
        <v>274</v>
      </c>
      <c r="D163" s="107"/>
      <c r="E163" s="31" t="s">
        <v>6</v>
      </c>
      <c r="F163" s="8" t="s">
        <v>90</v>
      </c>
      <c r="G163" s="8" t="s">
        <v>47</v>
      </c>
      <c r="H163" s="15" t="s">
        <v>19</v>
      </c>
      <c r="I163" s="8" t="s">
        <v>91</v>
      </c>
      <c r="J163" s="8"/>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row>
    <row r="164" spans="1:99" s="13" customFormat="1" ht="30" customHeight="1" x14ac:dyDescent="0.25">
      <c r="A164" s="12">
        <v>159</v>
      </c>
      <c r="B164" s="86" t="s">
        <v>275</v>
      </c>
      <c r="C164" s="28" t="s">
        <v>276</v>
      </c>
      <c r="D164" s="70" t="s">
        <v>487</v>
      </c>
      <c r="E164" s="31" t="s">
        <v>6</v>
      </c>
      <c r="F164" s="8" t="s">
        <v>90</v>
      </c>
      <c r="G164" s="8" t="s">
        <v>47</v>
      </c>
      <c r="H164" s="15" t="s">
        <v>19</v>
      </c>
      <c r="I164" s="8" t="s">
        <v>91</v>
      </c>
      <c r="J164" s="8"/>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row>
    <row r="165" spans="1:99" s="13" customFormat="1" ht="30" customHeight="1" x14ac:dyDescent="0.25">
      <c r="A165" s="12">
        <v>160</v>
      </c>
      <c r="B165" s="87"/>
      <c r="C165" s="28" t="s">
        <v>277</v>
      </c>
      <c r="D165" s="70"/>
      <c r="E165" s="31" t="s">
        <v>6</v>
      </c>
      <c r="F165" s="8" t="s">
        <v>90</v>
      </c>
      <c r="G165" s="8" t="s">
        <v>47</v>
      </c>
      <c r="H165" s="15" t="s">
        <v>19</v>
      </c>
      <c r="I165" s="8" t="s">
        <v>91</v>
      </c>
      <c r="J165" s="8"/>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row>
    <row r="166" spans="1:99" s="13" customFormat="1" ht="30" customHeight="1" x14ac:dyDescent="0.25">
      <c r="A166" s="12">
        <v>161</v>
      </c>
      <c r="B166" s="87"/>
      <c r="C166" s="21" t="s">
        <v>278</v>
      </c>
      <c r="D166" s="70"/>
      <c r="E166" s="31" t="s">
        <v>6</v>
      </c>
      <c r="F166" s="8" t="s">
        <v>90</v>
      </c>
      <c r="G166" s="8" t="s">
        <v>47</v>
      </c>
      <c r="H166" s="15" t="s">
        <v>19</v>
      </c>
      <c r="I166" s="8" t="s">
        <v>91</v>
      </c>
      <c r="J166" s="8"/>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row>
    <row r="167" spans="1:99" s="13" customFormat="1" ht="30" customHeight="1" x14ac:dyDescent="0.25">
      <c r="A167" s="12">
        <v>162</v>
      </c>
      <c r="B167" s="87"/>
      <c r="C167" s="21" t="s">
        <v>279</v>
      </c>
      <c r="D167" s="70"/>
      <c r="E167" s="31" t="s">
        <v>6</v>
      </c>
      <c r="F167" s="8" t="s">
        <v>90</v>
      </c>
      <c r="G167" s="8" t="s">
        <v>47</v>
      </c>
      <c r="H167" s="15" t="s">
        <v>19</v>
      </c>
      <c r="I167" s="8" t="s">
        <v>91</v>
      </c>
      <c r="J167" s="8"/>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row>
    <row r="168" spans="1:99" s="13" customFormat="1" ht="30" customHeight="1" x14ac:dyDescent="0.25">
      <c r="A168" s="12">
        <v>163</v>
      </c>
      <c r="B168" s="87"/>
      <c r="C168" s="21" t="s">
        <v>280</v>
      </c>
      <c r="D168" s="70"/>
      <c r="E168" s="31" t="s">
        <v>6</v>
      </c>
      <c r="F168" s="8" t="s">
        <v>90</v>
      </c>
      <c r="G168" s="8" t="s">
        <v>47</v>
      </c>
      <c r="H168" s="15" t="s">
        <v>19</v>
      </c>
      <c r="I168" s="8" t="s">
        <v>91</v>
      </c>
      <c r="J168" s="8"/>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row>
    <row r="169" spans="1:99" s="13" customFormat="1" ht="30" customHeight="1" x14ac:dyDescent="0.25">
      <c r="A169" s="12">
        <v>164</v>
      </c>
      <c r="B169" s="88"/>
      <c r="C169" s="21" t="s">
        <v>281</v>
      </c>
      <c r="D169" s="70"/>
      <c r="E169" s="31" t="s">
        <v>6</v>
      </c>
      <c r="F169" s="8" t="s">
        <v>90</v>
      </c>
      <c r="G169" s="8" t="s">
        <v>47</v>
      </c>
      <c r="H169" s="15" t="s">
        <v>19</v>
      </c>
      <c r="I169" s="8" t="s">
        <v>91</v>
      </c>
      <c r="J169" s="8"/>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row>
    <row r="170" spans="1:99" s="13" customFormat="1" ht="45" customHeight="1" x14ac:dyDescent="0.25">
      <c r="A170" s="12">
        <v>165</v>
      </c>
      <c r="B170" s="86" t="s">
        <v>282</v>
      </c>
      <c r="C170" s="21" t="s">
        <v>283</v>
      </c>
      <c r="D170" s="34"/>
      <c r="E170" s="31" t="s">
        <v>6</v>
      </c>
      <c r="F170" s="8" t="s">
        <v>90</v>
      </c>
      <c r="G170" s="8" t="s">
        <v>47</v>
      </c>
      <c r="H170" s="15" t="s">
        <v>19</v>
      </c>
      <c r="I170" s="8" t="s">
        <v>91</v>
      </c>
      <c r="J170" s="8"/>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row>
    <row r="171" spans="1:99" s="13" customFormat="1" ht="66.75" customHeight="1" x14ac:dyDescent="0.25">
      <c r="A171" s="12">
        <v>166</v>
      </c>
      <c r="B171" s="87"/>
      <c r="C171" s="21" t="s">
        <v>284</v>
      </c>
      <c r="D171" s="39" t="s">
        <v>488</v>
      </c>
      <c r="E171" s="31" t="s">
        <v>6</v>
      </c>
      <c r="F171" s="8" t="s">
        <v>90</v>
      </c>
      <c r="G171" s="8" t="s">
        <v>47</v>
      </c>
      <c r="H171" s="15" t="s">
        <v>19</v>
      </c>
      <c r="I171" s="8" t="s">
        <v>91</v>
      </c>
      <c r="J171" s="8"/>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row>
    <row r="172" spans="1:99" s="13" customFormat="1" ht="64.5" customHeight="1" x14ac:dyDescent="0.25">
      <c r="A172" s="12">
        <v>167</v>
      </c>
      <c r="B172" s="87"/>
      <c r="C172" s="21" t="s">
        <v>285</v>
      </c>
      <c r="D172" s="39" t="s">
        <v>489</v>
      </c>
      <c r="E172" s="31" t="s">
        <v>6</v>
      </c>
      <c r="F172" s="8" t="s">
        <v>90</v>
      </c>
      <c r="G172" s="8" t="s">
        <v>47</v>
      </c>
      <c r="H172" s="15" t="s">
        <v>19</v>
      </c>
      <c r="I172" s="8" t="s">
        <v>91</v>
      </c>
      <c r="J172" s="8"/>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row>
    <row r="173" spans="1:99" s="13" customFormat="1" ht="51" customHeight="1" x14ac:dyDescent="0.25">
      <c r="A173" s="12">
        <v>168</v>
      </c>
      <c r="B173" s="87"/>
      <c r="C173" s="21" t="s">
        <v>286</v>
      </c>
      <c r="D173" s="38" t="s">
        <v>95</v>
      </c>
      <c r="E173" s="31" t="s">
        <v>6</v>
      </c>
      <c r="F173" s="8" t="s">
        <v>90</v>
      </c>
      <c r="G173" s="8" t="s">
        <v>47</v>
      </c>
      <c r="H173" s="15" t="s">
        <v>19</v>
      </c>
      <c r="I173" s="8" t="s">
        <v>91</v>
      </c>
      <c r="J173" s="8"/>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row>
    <row r="174" spans="1:99" s="13" customFormat="1" ht="34.5" customHeight="1" x14ac:dyDescent="0.25">
      <c r="A174" s="12">
        <v>169</v>
      </c>
      <c r="B174" s="88"/>
      <c r="C174" s="21" t="s">
        <v>287</v>
      </c>
      <c r="D174" s="34"/>
      <c r="E174" s="31" t="s">
        <v>6</v>
      </c>
      <c r="F174" s="8" t="s">
        <v>90</v>
      </c>
      <c r="G174" s="8" t="s">
        <v>47</v>
      </c>
      <c r="H174" s="15" t="s">
        <v>19</v>
      </c>
      <c r="I174" s="8" t="s">
        <v>91</v>
      </c>
      <c r="J174" s="8"/>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row>
    <row r="175" spans="1:99" s="13" customFormat="1" ht="33.75" customHeight="1" x14ac:dyDescent="0.25">
      <c r="A175" s="12">
        <v>170</v>
      </c>
      <c r="B175" s="86" t="s">
        <v>288</v>
      </c>
      <c r="C175" s="21" t="s">
        <v>289</v>
      </c>
      <c r="D175" s="70" t="s">
        <v>490</v>
      </c>
      <c r="E175" s="31" t="s">
        <v>6</v>
      </c>
      <c r="F175" s="8" t="s">
        <v>90</v>
      </c>
      <c r="G175" s="8" t="s">
        <v>47</v>
      </c>
      <c r="H175" s="15" t="s">
        <v>19</v>
      </c>
      <c r="I175" s="8" t="s">
        <v>91</v>
      </c>
      <c r="J175" s="8"/>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row>
    <row r="176" spans="1:99" s="13" customFormat="1" ht="38.25" customHeight="1" x14ac:dyDescent="0.25">
      <c r="A176" s="12">
        <v>171</v>
      </c>
      <c r="B176" s="87"/>
      <c r="C176" s="21" t="s">
        <v>290</v>
      </c>
      <c r="D176" s="70"/>
      <c r="E176" s="31" t="s">
        <v>6</v>
      </c>
      <c r="F176" s="8" t="s">
        <v>90</v>
      </c>
      <c r="G176" s="8" t="s">
        <v>47</v>
      </c>
      <c r="H176" s="15" t="s">
        <v>19</v>
      </c>
      <c r="I176" s="8" t="s">
        <v>91</v>
      </c>
      <c r="J176" s="8"/>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row>
    <row r="177" spans="1:99" s="13" customFormat="1" ht="38.25" customHeight="1" x14ac:dyDescent="0.25">
      <c r="A177" s="12">
        <v>172</v>
      </c>
      <c r="B177" s="87"/>
      <c r="C177" s="21" t="s">
        <v>291</v>
      </c>
      <c r="D177" s="70"/>
      <c r="E177" s="31" t="s">
        <v>6</v>
      </c>
      <c r="F177" s="8" t="s">
        <v>90</v>
      </c>
      <c r="G177" s="8" t="s">
        <v>47</v>
      </c>
      <c r="H177" s="15" t="s">
        <v>19</v>
      </c>
      <c r="I177" s="8" t="s">
        <v>91</v>
      </c>
      <c r="J177" s="8"/>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row>
    <row r="178" spans="1:99" s="13" customFormat="1" ht="32.25" customHeight="1" x14ac:dyDescent="0.25">
      <c r="A178" s="12">
        <v>173</v>
      </c>
      <c r="B178" s="88"/>
      <c r="C178" s="21" t="s">
        <v>292</v>
      </c>
      <c r="D178" s="70"/>
      <c r="E178" s="31" t="s">
        <v>6</v>
      </c>
      <c r="F178" s="8" t="s">
        <v>90</v>
      </c>
      <c r="G178" s="8" t="s">
        <v>47</v>
      </c>
      <c r="H178" s="15" t="s">
        <v>19</v>
      </c>
      <c r="I178" s="8" t="s">
        <v>91</v>
      </c>
      <c r="J178" s="8"/>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row>
    <row r="179" spans="1:99" s="13" customFormat="1" ht="29.25" customHeight="1" x14ac:dyDescent="0.25">
      <c r="A179" s="12">
        <v>174</v>
      </c>
      <c r="B179" s="83" t="s">
        <v>293</v>
      </c>
      <c r="C179" s="25" t="s">
        <v>294</v>
      </c>
      <c r="D179" s="70" t="s">
        <v>504</v>
      </c>
      <c r="E179" s="31" t="s">
        <v>6</v>
      </c>
      <c r="F179" s="8" t="s">
        <v>90</v>
      </c>
      <c r="G179" s="8" t="s">
        <v>47</v>
      </c>
      <c r="H179" s="15" t="s">
        <v>19</v>
      </c>
      <c r="I179" s="8" t="s">
        <v>91</v>
      </c>
      <c r="J179" s="8"/>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row>
    <row r="180" spans="1:99" s="13" customFormat="1" ht="29.25" customHeight="1" x14ac:dyDescent="0.25">
      <c r="A180" s="12">
        <v>175</v>
      </c>
      <c r="B180" s="84"/>
      <c r="C180" s="25" t="s">
        <v>295</v>
      </c>
      <c r="D180" s="70"/>
      <c r="E180" s="31" t="s">
        <v>6</v>
      </c>
      <c r="F180" s="8" t="s">
        <v>90</v>
      </c>
      <c r="G180" s="8" t="s">
        <v>47</v>
      </c>
      <c r="H180" s="15" t="s">
        <v>19</v>
      </c>
      <c r="I180" s="8" t="s">
        <v>91</v>
      </c>
      <c r="J180" s="8"/>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row>
    <row r="181" spans="1:99" s="13" customFormat="1" ht="29.25" customHeight="1" x14ac:dyDescent="0.25">
      <c r="A181" s="12">
        <v>176</v>
      </c>
      <c r="B181" s="84"/>
      <c r="C181" s="25" t="s">
        <v>296</v>
      </c>
      <c r="D181" s="70"/>
      <c r="E181" s="31" t="s">
        <v>6</v>
      </c>
      <c r="F181" s="8" t="s">
        <v>90</v>
      </c>
      <c r="G181" s="8" t="s">
        <v>47</v>
      </c>
      <c r="H181" s="15" t="s">
        <v>19</v>
      </c>
      <c r="I181" s="8" t="s">
        <v>91</v>
      </c>
      <c r="J181" s="8"/>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row>
    <row r="182" spans="1:99" s="13" customFormat="1" ht="29.25" customHeight="1" x14ac:dyDescent="0.25">
      <c r="A182" s="12">
        <v>177</v>
      </c>
      <c r="B182" s="84"/>
      <c r="C182" s="25" t="s">
        <v>297</v>
      </c>
      <c r="D182" s="70"/>
      <c r="E182" s="31" t="s">
        <v>6</v>
      </c>
      <c r="F182" s="8" t="s">
        <v>90</v>
      </c>
      <c r="G182" s="8" t="s">
        <v>47</v>
      </c>
      <c r="H182" s="15" t="s">
        <v>19</v>
      </c>
      <c r="I182" s="8" t="s">
        <v>91</v>
      </c>
      <c r="J182" s="8"/>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row>
    <row r="183" spans="1:99" s="13" customFormat="1" ht="29.25" customHeight="1" x14ac:dyDescent="0.25">
      <c r="A183" s="12">
        <v>178</v>
      </c>
      <c r="B183" s="85"/>
      <c r="C183" s="25" t="s">
        <v>298</v>
      </c>
      <c r="D183" s="70"/>
      <c r="E183" s="31" t="s">
        <v>6</v>
      </c>
      <c r="F183" s="8" t="s">
        <v>90</v>
      </c>
      <c r="G183" s="8" t="s">
        <v>47</v>
      </c>
      <c r="H183" s="15" t="s">
        <v>19</v>
      </c>
      <c r="I183" s="8" t="s">
        <v>91</v>
      </c>
      <c r="J183" s="8"/>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row>
    <row r="184" spans="1:99" s="13" customFormat="1" ht="55.5" customHeight="1" x14ac:dyDescent="0.25">
      <c r="A184" s="12">
        <v>179</v>
      </c>
      <c r="B184" s="86" t="s">
        <v>299</v>
      </c>
      <c r="C184" s="29" t="s">
        <v>300</v>
      </c>
      <c r="D184" s="33" t="s">
        <v>493</v>
      </c>
      <c r="E184" s="31" t="s">
        <v>6</v>
      </c>
      <c r="F184" s="8" t="s">
        <v>90</v>
      </c>
      <c r="G184" s="8" t="s">
        <v>47</v>
      </c>
      <c r="H184" s="15" t="s">
        <v>19</v>
      </c>
      <c r="I184" s="8" t="s">
        <v>91</v>
      </c>
      <c r="J184" s="8"/>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row>
    <row r="185" spans="1:99" s="13" customFormat="1" ht="41.25" customHeight="1" x14ac:dyDescent="0.25">
      <c r="A185" s="12">
        <v>180</v>
      </c>
      <c r="B185" s="87"/>
      <c r="C185" s="29" t="s">
        <v>301</v>
      </c>
      <c r="D185" s="33" t="s">
        <v>491</v>
      </c>
      <c r="E185" s="31" t="s">
        <v>6</v>
      </c>
      <c r="F185" s="8" t="s">
        <v>90</v>
      </c>
      <c r="G185" s="8" t="s">
        <v>47</v>
      </c>
      <c r="H185" s="15" t="s">
        <v>19</v>
      </c>
      <c r="I185" s="8" t="s">
        <v>91</v>
      </c>
      <c r="J185" s="8"/>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row>
    <row r="186" spans="1:99" s="13" customFormat="1" ht="55.5" customHeight="1" x14ac:dyDescent="0.25">
      <c r="A186" s="12">
        <v>181</v>
      </c>
      <c r="B186" s="88"/>
      <c r="C186" s="29" t="s">
        <v>302</v>
      </c>
      <c r="D186" s="33" t="s">
        <v>492</v>
      </c>
      <c r="E186" s="31" t="s">
        <v>6</v>
      </c>
      <c r="F186" s="8" t="s">
        <v>90</v>
      </c>
      <c r="G186" s="8" t="s">
        <v>47</v>
      </c>
      <c r="H186" s="15" t="s">
        <v>19</v>
      </c>
      <c r="I186" s="8" t="s">
        <v>91</v>
      </c>
      <c r="J186" s="8"/>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row>
    <row r="187" spans="1:99" s="13" customFormat="1" ht="35.25" customHeight="1" x14ac:dyDescent="0.25">
      <c r="A187" s="12">
        <v>182</v>
      </c>
      <c r="B187" s="83" t="s">
        <v>303</v>
      </c>
      <c r="C187" s="21" t="s">
        <v>304</v>
      </c>
      <c r="D187" s="103" t="s">
        <v>507</v>
      </c>
      <c r="E187" s="31" t="s">
        <v>6</v>
      </c>
      <c r="F187" s="8" t="s">
        <v>90</v>
      </c>
      <c r="G187" s="8" t="s">
        <v>47</v>
      </c>
      <c r="H187" s="15" t="s">
        <v>19</v>
      </c>
      <c r="I187" s="8" t="s">
        <v>91</v>
      </c>
      <c r="J187" s="8"/>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row>
    <row r="188" spans="1:99" s="13" customFormat="1" ht="35.25" customHeight="1" x14ac:dyDescent="0.25">
      <c r="A188" s="12">
        <v>183</v>
      </c>
      <c r="B188" s="84"/>
      <c r="C188" s="21" t="s">
        <v>305</v>
      </c>
      <c r="D188" s="103"/>
      <c r="E188" s="31" t="s">
        <v>6</v>
      </c>
      <c r="F188" s="8" t="s">
        <v>90</v>
      </c>
      <c r="G188" s="8" t="s">
        <v>47</v>
      </c>
      <c r="H188" s="15" t="s">
        <v>19</v>
      </c>
      <c r="I188" s="8" t="s">
        <v>91</v>
      </c>
      <c r="J188" s="8"/>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row>
    <row r="189" spans="1:99" s="13" customFormat="1" ht="35.25" customHeight="1" x14ac:dyDescent="0.25">
      <c r="A189" s="12">
        <v>184</v>
      </c>
      <c r="B189" s="84"/>
      <c r="C189" s="21" t="s">
        <v>306</v>
      </c>
      <c r="D189" s="103"/>
      <c r="E189" s="31" t="s">
        <v>6</v>
      </c>
      <c r="F189" s="8" t="s">
        <v>90</v>
      </c>
      <c r="G189" s="8" t="s">
        <v>47</v>
      </c>
      <c r="H189" s="15" t="s">
        <v>19</v>
      </c>
      <c r="I189" s="8"/>
      <c r="J189" s="15" t="s">
        <v>92</v>
      </c>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row>
    <row r="190" spans="1:99" s="13" customFormat="1" ht="35.25" customHeight="1" x14ac:dyDescent="0.25">
      <c r="A190" s="12">
        <v>185</v>
      </c>
      <c r="B190" s="84"/>
      <c r="C190" s="21" t="s">
        <v>307</v>
      </c>
      <c r="D190" s="103"/>
      <c r="E190" s="31" t="s">
        <v>6</v>
      </c>
      <c r="F190" s="8" t="s">
        <v>90</v>
      </c>
      <c r="G190" s="8" t="s">
        <v>47</v>
      </c>
      <c r="H190" s="15" t="s">
        <v>19</v>
      </c>
      <c r="I190" s="8" t="s">
        <v>91</v>
      </c>
      <c r="J190" s="8"/>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row>
    <row r="191" spans="1:99" s="13" customFormat="1" ht="35.25" customHeight="1" x14ac:dyDescent="0.25">
      <c r="A191" s="12">
        <v>186</v>
      </c>
      <c r="B191" s="84"/>
      <c r="C191" s="21" t="s">
        <v>308</v>
      </c>
      <c r="D191" s="103"/>
      <c r="E191" s="31" t="s">
        <v>6</v>
      </c>
      <c r="F191" s="8" t="s">
        <v>90</v>
      </c>
      <c r="G191" s="8" t="s">
        <v>47</v>
      </c>
      <c r="H191" s="15" t="s">
        <v>19</v>
      </c>
      <c r="I191" s="8" t="s">
        <v>91</v>
      </c>
      <c r="J191" s="8"/>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row>
    <row r="192" spans="1:99" s="13" customFormat="1" ht="35.25" customHeight="1" x14ac:dyDescent="0.25">
      <c r="A192" s="12">
        <v>187</v>
      </c>
      <c r="B192" s="84"/>
      <c r="C192" s="21" t="s">
        <v>309</v>
      </c>
      <c r="D192" s="103"/>
      <c r="E192" s="31" t="s">
        <v>6</v>
      </c>
      <c r="F192" s="8" t="s">
        <v>90</v>
      </c>
      <c r="G192" s="8" t="s">
        <v>47</v>
      </c>
      <c r="H192" s="15" t="s">
        <v>19</v>
      </c>
      <c r="I192" s="8" t="s">
        <v>91</v>
      </c>
      <c r="J192" s="8"/>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row>
    <row r="193" spans="1:99" s="13" customFormat="1" ht="35.25" customHeight="1" x14ac:dyDescent="0.25">
      <c r="A193" s="12">
        <v>188</v>
      </c>
      <c r="B193" s="84"/>
      <c r="C193" s="23" t="s">
        <v>310</v>
      </c>
      <c r="D193" s="103"/>
      <c r="E193" s="31" t="s">
        <v>6</v>
      </c>
      <c r="F193" s="8" t="s">
        <v>90</v>
      </c>
      <c r="G193" s="8" t="s">
        <v>47</v>
      </c>
      <c r="H193" s="15" t="s">
        <v>19</v>
      </c>
      <c r="I193" s="8" t="s">
        <v>91</v>
      </c>
      <c r="J193" s="8"/>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row>
    <row r="194" spans="1:99" s="13" customFormat="1" ht="35.25" customHeight="1" x14ac:dyDescent="0.25">
      <c r="A194" s="12">
        <v>189</v>
      </c>
      <c r="B194" s="84"/>
      <c r="C194" s="21" t="s">
        <v>311</v>
      </c>
      <c r="D194" s="103"/>
      <c r="E194" s="31" t="s">
        <v>6</v>
      </c>
      <c r="F194" s="8" t="s">
        <v>90</v>
      </c>
      <c r="G194" s="8" t="s">
        <v>47</v>
      </c>
      <c r="H194" s="15" t="s">
        <v>19</v>
      </c>
      <c r="I194" s="8" t="s">
        <v>91</v>
      </c>
      <c r="J194" s="8"/>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row>
    <row r="195" spans="1:99" s="13" customFormat="1" ht="35.25" customHeight="1" x14ac:dyDescent="0.25">
      <c r="A195" s="12">
        <v>190</v>
      </c>
      <c r="B195" s="84"/>
      <c r="C195" s="21" t="s">
        <v>312</v>
      </c>
      <c r="D195" s="103"/>
      <c r="E195" s="31" t="s">
        <v>6</v>
      </c>
      <c r="F195" s="8" t="s">
        <v>90</v>
      </c>
      <c r="G195" s="8" t="s">
        <v>47</v>
      </c>
      <c r="H195" s="15" t="s">
        <v>19</v>
      </c>
      <c r="I195" s="8" t="s">
        <v>91</v>
      </c>
      <c r="J195" s="8"/>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row>
    <row r="196" spans="1:99" s="13" customFormat="1" ht="35.25" customHeight="1" x14ac:dyDescent="0.25">
      <c r="A196" s="12">
        <v>191</v>
      </c>
      <c r="B196" s="84"/>
      <c r="C196" s="21" t="s">
        <v>313</v>
      </c>
      <c r="D196" s="103"/>
      <c r="E196" s="31" t="s">
        <v>6</v>
      </c>
      <c r="F196" s="8" t="s">
        <v>90</v>
      </c>
      <c r="G196" s="8" t="s">
        <v>47</v>
      </c>
      <c r="H196" s="15" t="s">
        <v>19</v>
      </c>
      <c r="I196" s="8" t="s">
        <v>91</v>
      </c>
      <c r="J196" s="8"/>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row>
    <row r="197" spans="1:99" s="13" customFormat="1" ht="35.25" customHeight="1" x14ac:dyDescent="0.25">
      <c r="A197" s="12">
        <v>192</v>
      </c>
      <c r="B197" s="84"/>
      <c r="C197" s="21" t="s">
        <v>314</v>
      </c>
      <c r="D197" s="103"/>
      <c r="E197" s="31" t="s">
        <v>6</v>
      </c>
      <c r="F197" s="8" t="s">
        <v>90</v>
      </c>
      <c r="G197" s="8" t="s">
        <v>47</v>
      </c>
      <c r="H197" s="15" t="s">
        <v>19</v>
      </c>
      <c r="I197" s="8" t="s">
        <v>91</v>
      </c>
      <c r="J197" s="8"/>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row>
    <row r="198" spans="1:99" s="13" customFormat="1" ht="35.25" customHeight="1" x14ac:dyDescent="0.25">
      <c r="A198" s="12">
        <v>193</v>
      </c>
      <c r="B198" s="84"/>
      <c r="C198" s="21" t="s">
        <v>315</v>
      </c>
      <c r="D198" s="103"/>
      <c r="E198" s="31" t="s">
        <v>6</v>
      </c>
      <c r="F198" s="8" t="s">
        <v>90</v>
      </c>
      <c r="G198" s="8" t="s">
        <v>47</v>
      </c>
      <c r="H198" s="15" t="s">
        <v>19</v>
      </c>
      <c r="I198" s="8" t="s">
        <v>91</v>
      </c>
      <c r="J198" s="8"/>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row>
    <row r="199" spans="1:99" s="13" customFormat="1" ht="35.25" customHeight="1" x14ac:dyDescent="0.25">
      <c r="A199" s="12">
        <v>194</v>
      </c>
      <c r="B199" s="84"/>
      <c r="C199" s="21" t="s">
        <v>316</v>
      </c>
      <c r="D199" s="103"/>
      <c r="E199" s="31" t="s">
        <v>6</v>
      </c>
      <c r="F199" s="8" t="s">
        <v>90</v>
      </c>
      <c r="G199" s="8" t="s">
        <v>47</v>
      </c>
      <c r="H199" s="15" t="s">
        <v>19</v>
      </c>
      <c r="I199" s="8" t="s">
        <v>91</v>
      </c>
      <c r="J199" s="8"/>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row>
    <row r="200" spans="1:99" s="13" customFormat="1" ht="35.25" customHeight="1" x14ac:dyDescent="0.25">
      <c r="A200" s="12">
        <v>195</v>
      </c>
      <c r="B200" s="84"/>
      <c r="C200" s="21" t="s">
        <v>317</v>
      </c>
      <c r="D200" s="103"/>
      <c r="E200" s="31" t="s">
        <v>6</v>
      </c>
      <c r="F200" s="8" t="s">
        <v>90</v>
      </c>
      <c r="G200" s="8" t="s">
        <v>47</v>
      </c>
      <c r="H200" s="15" t="s">
        <v>19</v>
      </c>
      <c r="I200" s="8"/>
      <c r="J200" s="15" t="s">
        <v>92</v>
      </c>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row>
    <row r="201" spans="1:99" s="13" customFormat="1" ht="35.25" customHeight="1" x14ac:dyDescent="0.25">
      <c r="A201" s="12">
        <v>196</v>
      </c>
      <c r="B201" s="84"/>
      <c r="C201" s="21" t="s">
        <v>318</v>
      </c>
      <c r="D201" s="103"/>
      <c r="E201" s="31" t="s">
        <v>6</v>
      </c>
      <c r="F201" s="8" t="s">
        <v>90</v>
      </c>
      <c r="G201" s="8" t="s">
        <v>47</v>
      </c>
      <c r="H201" s="15" t="s">
        <v>19</v>
      </c>
      <c r="I201" s="8" t="s">
        <v>91</v>
      </c>
      <c r="J201" s="8"/>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row>
    <row r="202" spans="1:99" s="13" customFormat="1" ht="35.25" customHeight="1" x14ac:dyDescent="0.25">
      <c r="A202" s="12">
        <v>197</v>
      </c>
      <c r="B202" s="84"/>
      <c r="C202" s="21" t="s">
        <v>319</v>
      </c>
      <c r="D202" s="103"/>
      <c r="E202" s="31" t="s">
        <v>6</v>
      </c>
      <c r="F202" s="8" t="s">
        <v>90</v>
      </c>
      <c r="G202" s="8" t="s">
        <v>47</v>
      </c>
      <c r="H202" s="15" t="s">
        <v>19</v>
      </c>
      <c r="I202" s="8" t="s">
        <v>91</v>
      </c>
      <c r="J202" s="8"/>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row>
    <row r="203" spans="1:99" s="13" customFormat="1" ht="35.25" customHeight="1" x14ac:dyDescent="0.25">
      <c r="A203" s="12">
        <v>198</v>
      </c>
      <c r="B203" s="84"/>
      <c r="C203" s="21" t="s">
        <v>320</v>
      </c>
      <c r="D203" s="103"/>
      <c r="E203" s="31" t="s">
        <v>6</v>
      </c>
      <c r="F203" s="8" t="s">
        <v>90</v>
      </c>
      <c r="G203" s="8" t="s">
        <v>47</v>
      </c>
      <c r="H203" s="15" t="s">
        <v>19</v>
      </c>
      <c r="I203" s="8" t="s">
        <v>91</v>
      </c>
      <c r="J203" s="8"/>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row>
    <row r="204" spans="1:99" s="13" customFormat="1" ht="35.25" customHeight="1" x14ac:dyDescent="0.25">
      <c r="A204" s="12">
        <v>199</v>
      </c>
      <c r="B204" s="84"/>
      <c r="C204" s="21" t="s">
        <v>321</v>
      </c>
      <c r="D204" s="103"/>
      <c r="E204" s="31" t="s">
        <v>6</v>
      </c>
      <c r="F204" s="8" t="s">
        <v>90</v>
      </c>
      <c r="G204" s="8" t="s">
        <v>47</v>
      </c>
      <c r="H204" s="15" t="s">
        <v>19</v>
      </c>
      <c r="I204" s="8" t="s">
        <v>91</v>
      </c>
      <c r="J204" s="8"/>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row>
    <row r="205" spans="1:99" s="13" customFormat="1" ht="35.25" customHeight="1" x14ac:dyDescent="0.25">
      <c r="A205" s="12">
        <v>200</v>
      </c>
      <c r="B205" s="84"/>
      <c r="C205" s="21" t="s">
        <v>322</v>
      </c>
      <c r="D205" s="103"/>
      <c r="E205" s="31" t="s">
        <v>6</v>
      </c>
      <c r="F205" s="8" t="s">
        <v>90</v>
      </c>
      <c r="G205" s="8" t="s">
        <v>47</v>
      </c>
      <c r="H205" s="15" t="s">
        <v>19</v>
      </c>
      <c r="I205" s="8" t="s">
        <v>91</v>
      </c>
      <c r="J205" s="8"/>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row>
    <row r="206" spans="1:99" s="13" customFormat="1" ht="35.25" customHeight="1" x14ac:dyDescent="0.25">
      <c r="A206" s="12">
        <v>201</v>
      </c>
      <c r="B206" s="84"/>
      <c r="C206" s="21" t="s">
        <v>323</v>
      </c>
      <c r="D206" s="103"/>
      <c r="E206" s="31" t="s">
        <v>6</v>
      </c>
      <c r="F206" s="8" t="s">
        <v>90</v>
      </c>
      <c r="G206" s="8" t="s">
        <v>47</v>
      </c>
      <c r="H206" s="15" t="s">
        <v>19</v>
      </c>
      <c r="I206" s="8" t="s">
        <v>91</v>
      </c>
      <c r="J206" s="8"/>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row>
    <row r="207" spans="1:99" s="13" customFormat="1" ht="35.25" customHeight="1" x14ac:dyDescent="0.25">
      <c r="A207" s="12">
        <v>202</v>
      </c>
      <c r="B207" s="84"/>
      <c r="C207" s="21" t="s">
        <v>324</v>
      </c>
      <c r="D207" s="103"/>
      <c r="E207" s="31" t="s">
        <v>6</v>
      </c>
      <c r="F207" s="8" t="s">
        <v>90</v>
      </c>
      <c r="G207" s="8" t="s">
        <v>47</v>
      </c>
      <c r="H207" s="15" t="s">
        <v>19</v>
      </c>
      <c r="I207" s="8" t="s">
        <v>91</v>
      </c>
      <c r="J207" s="8"/>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row>
    <row r="208" spans="1:99" s="13" customFormat="1" ht="35.25" customHeight="1" x14ac:dyDescent="0.25">
      <c r="A208" s="12">
        <v>203</v>
      </c>
      <c r="B208" s="84"/>
      <c r="C208" s="21" t="s">
        <v>325</v>
      </c>
      <c r="D208" s="103"/>
      <c r="E208" s="31" t="s">
        <v>6</v>
      </c>
      <c r="F208" s="8" t="s">
        <v>90</v>
      </c>
      <c r="G208" s="8" t="s">
        <v>47</v>
      </c>
      <c r="H208" s="15" t="s">
        <v>19</v>
      </c>
      <c r="I208" s="8" t="s">
        <v>91</v>
      </c>
      <c r="J208" s="8"/>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row>
    <row r="209" spans="1:99" s="13" customFormat="1" ht="35.25" customHeight="1" x14ac:dyDescent="0.25">
      <c r="A209" s="12">
        <v>204</v>
      </c>
      <c r="B209" s="84"/>
      <c r="C209" s="21" t="s">
        <v>326</v>
      </c>
      <c r="D209" s="103"/>
      <c r="E209" s="31" t="s">
        <v>6</v>
      </c>
      <c r="F209" s="8" t="s">
        <v>90</v>
      </c>
      <c r="G209" s="8" t="s">
        <v>47</v>
      </c>
      <c r="H209" s="15" t="s">
        <v>19</v>
      </c>
      <c r="I209" s="8" t="s">
        <v>91</v>
      </c>
      <c r="J209" s="8"/>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row>
    <row r="210" spans="1:99" s="13" customFormat="1" ht="35.25" customHeight="1" x14ac:dyDescent="0.25">
      <c r="A210" s="12">
        <v>205</v>
      </c>
      <c r="B210" s="84"/>
      <c r="C210" s="23" t="s">
        <v>327</v>
      </c>
      <c r="D210" s="103"/>
      <c r="E210" s="31" t="s">
        <v>6</v>
      </c>
      <c r="F210" s="8" t="s">
        <v>90</v>
      </c>
      <c r="G210" s="8" t="s">
        <v>47</v>
      </c>
      <c r="H210" s="15" t="s">
        <v>19</v>
      </c>
      <c r="I210" s="8"/>
      <c r="J210" s="15" t="s">
        <v>92</v>
      </c>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row>
    <row r="211" spans="1:99" s="13" customFormat="1" ht="35.25" customHeight="1" x14ac:dyDescent="0.25">
      <c r="A211" s="12">
        <v>206</v>
      </c>
      <c r="B211" s="84"/>
      <c r="C211" s="23" t="s">
        <v>328</v>
      </c>
      <c r="D211" s="103"/>
      <c r="E211" s="31" t="s">
        <v>6</v>
      </c>
      <c r="F211" s="8" t="s">
        <v>90</v>
      </c>
      <c r="G211" s="8" t="s">
        <v>47</v>
      </c>
      <c r="H211" s="15" t="s">
        <v>19</v>
      </c>
      <c r="I211" s="8" t="s">
        <v>91</v>
      </c>
      <c r="J211" s="8"/>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row>
    <row r="212" spans="1:99" s="13" customFormat="1" ht="35.25" customHeight="1" x14ac:dyDescent="0.25">
      <c r="A212" s="12">
        <v>207</v>
      </c>
      <c r="B212" s="84"/>
      <c r="C212" s="21" t="s">
        <v>329</v>
      </c>
      <c r="D212" s="103"/>
      <c r="E212" s="31" t="s">
        <v>6</v>
      </c>
      <c r="F212" s="8" t="s">
        <v>90</v>
      </c>
      <c r="G212" s="8" t="s">
        <v>47</v>
      </c>
      <c r="H212" s="15" t="s">
        <v>19</v>
      </c>
      <c r="I212" s="8" t="s">
        <v>91</v>
      </c>
      <c r="J212" s="8"/>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row>
    <row r="213" spans="1:99" s="13" customFormat="1" ht="35.25" customHeight="1" x14ac:dyDescent="0.25">
      <c r="A213" s="12">
        <v>208</v>
      </c>
      <c r="B213" s="84"/>
      <c r="C213" s="21" t="s">
        <v>330</v>
      </c>
      <c r="D213" s="103"/>
      <c r="E213" s="31" t="s">
        <v>6</v>
      </c>
      <c r="F213" s="8" t="s">
        <v>90</v>
      </c>
      <c r="G213" s="8" t="s">
        <v>47</v>
      </c>
      <c r="H213" s="15" t="s">
        <v>19</v>
      </c>
      <c r="I213" s="8" t="s">
        <v>91</v>
      </c>
      <c r="J213" s="8"/>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row>
    <row r="214" spans="1:99" s="13" customFormat="1" ht="35.25" customHeight="1" x14ac:dyDescent="0.25">
      <c r="A214" s="12">
        <v>209</v>
      </c>
      <c r="B214" s="84"/>
      <c r="C214" s="21" t="s">
        <v>331</v>
      </c>
      <c r="D214" s="103"/>
      <c r="E214" s="31" t="s">
        <v>6</v>
      </c>
      <c r="F214" s="8" t="s">
        <v>90</v>
      </c>
      <c r="G214" s="8" t="s">
        <v>47</v>
      </c>
      <c r="H214" s="15" t="s">
        <v>19</v>
      </c>
      <c r="I214" s="8" t="s">
        <v>91</v>
      </c>
      <c r="J214" s="8"/>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row>
    <row r="215" spans="1:99" s="13" customFormat="1" ht="35.25" customHeight="1" x14ac:dyDescent="0.25">
      <c r="A215" s="12">
        <v>210</v>
      </c>
      <c r="B215" s="84"/>
      <c r="C215" s="21" t="s">
        <v>332</v>
      </c>
      <c r="D215" s="103"/>
      <c r="E215" s="31" t="s">
        <v>6</v>
      </c>
      <c r="F215" s="8" t="s">
        <v>90</v>
      </c>
      <c r="G215" s="8" t="s">
        <v>47</v>
      </c>
      <c r="H215" s="15" t="s">
        <v>19</v>
      </c>
      <c r="I215" s="8" t="s">
        <v>91</v>
      </c>
      <c r="J215" s="8"/>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row>
    <row r="216" spans="1:99" s="13" customFormat="1" ht="38.25" customHeight="1" x14ac:dyDescent="0.25">
      <c r="A216" s="12">
        <v>211</v>
      </c>
      <c r="B216" s="84"/>
      <c r="C216" s="23" t="s">
        <v>333</v>
      </c>
      <c r="D216" s="103"/>
      <c r="E216" s="31" t="s">
        <v>6</v>
      </c>
      <c r="F216" s="8" t="s">
        <v>90</v>
      </c>
      <c r="G216" s="8" t="s">
        <v>47</v>
      </c>
      <c r="H216" s="15" t="s">
        <v>19</v>
      </c>
      <c r="I216" s="8" t="s">
        <v>91</v>
      </c>
      <c r="J216" s="8"/>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row>
    <row r="217" spans="1:99" s="13" customFormat="1" ht="35.25" customHeight="1" x14ac:dyDescent="0.25">
      <c r="A217" s="12">
        <v>212</v>
      </c>
      <c r="B217" s="84"/>
      <c r="C217" s="21" t="s">
        <v>334</v>
      </c>
      <c r="D217" s="103"/>
      <c r="E217" s="31" t="s">
        <v>6</v>
      </c>
      <c r="F217" s="8" t="s">
        <v>90</v>
      </c>
      <c r="G217" s="8" t="s">
        <v>47</v>
      </c>
      <c r="H217" s="15" t="s">
        <v>19</v>
      </c>
      <c r="I217" s="8" t="s">
        <v>91</v>
      </c>
      <c r="J217" s="8"/>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row>
    <row r="218" spans="1:99" s="13" customFormat="1" ht="35.25" customHeight="1" x14ac:dyDescent="0.25">
      <c r="A218" s="12">
        <v>213</v>
      </c>
      <c r="B218" s="84"/>
      <c r="C218" s="21" t="s">
        <v>335</v>
      </c>
      <c r="D218" s="103"/>
      <c r="E218" s="31" t="s">
        <v>6</v>
      </c>
      <c r="F218" s="8" t="s">
        <v>90</v>
      </c>
      <c r="G218" s="8" t="s">
        <v>47</v>
      </c>
      <c r="H218" s="15" t="s">
        <v>19</v>
      </c>
      <c r="I218" s="8" t="s">
        <v>91</v>
      </c>
      <c r="J218" s="8"/>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row>
    <row r="219" spans="1:99" s="13" customFormat="1" ht="35.25" customHeight="1" x14ac:dyDescent="0.25">
      <c r="A219" s="12">
        <v>214</v>
      </c>
      <c r="B219" s="84"/>
      <c r="C219" s="21" t="s">
        <v>336</v>
      </c>
      <c r="D219" s="103"/>
      <c r="E219" s="31" t="s">
        <v>6</v>
      </c>
      <c r="F219" s="8" t="s">
        <v>90</v>
      </c>
      <c r="G219" s="8" t="s">
        <v>47</v>
      </c>
      <c r="H219" s="15" t="s">
        <v>19</v>
      </c>
      <c r="I219" s="8" t="s">
        <v>91</v>
      </c>
      <c r="J219" s="8"/>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row>
    <row r="220" spans="1:99" s="13" customFormat="1" ht="35.25" customHeight="1" x14ac:dyDescent="0.25">
      <c r="A220" s="12">
        <v>215</v>
      </c>
      <c r="B220" s="84"/>
      <c r="C220" s="21" t="s">
        <v>337</v>
      </c>
      <c r="D220" s="103"/>
      <c r="E220" s="31" t="s">
        <v>6</v>
      </c>
      <c r="F220" s="8" t="s">
        <v>90</v>
      </c>
      <c r="G220" s="8" t="s">
        <v>47</v>
      </c>
      <c r="H220" s="15" t="s">
        <v>19</v>
      </c>
      <c r="I220" s="8" t="s">
        <v>91</v>
      </c>
      <c r="J220" s="8"/>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row>
    <row r="221" spans="1:99" s="13" customFormat="1" ht="35.25" customHeight="1" x14ac:dyDescent="0.25">
      <c r="A221" s="12">
        <v>216</v>
      </c>
      <c r="B221" s="84"/>
      <c r="C221" s="21" t="s">
        <v>338</v>
      </c>
      <c r="D221" s="103"/>
      <c r="E221" s="31" t="s">
        <v>6</v>
      </c>
      <c r="F221" s="8" t="s">
        <v>90</v>
      </c>
      <c r="G221" s="8" t="s">
        <v>47</v>
      </c>
      <c r="H221" s="15" t="s">
        <v>19</v>
      </c>
      <c r="I221" s="8" t="s">
        <v>91</v>
      </c>
      <c r="J221" s="8"/>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row>
    <row r="222" spans="1:99" s="13" customFormat="1" ht="35.25" customHeight="1" x14ac:dyDescent="0.25">
      <c r="A222" s="12">
        <v>217</v>
      </c>
      <c r="B222" s="84"/>
      <c r="C222" s="23" t="s">
        <v>339</v>
      </c>
      <c r="D222" s="103"/>
      <c r="E222" s="31" t="s">
        <v>6</v>
      </c>
      <c r="F222" s="8" t="s">
        <v>90</v>
      </c>
      <c r="G222" s="8" t="s">
        <v>47</v>
      </c>
      <c r="H222" s="15" t="s">
        <v>19</v>
      </c>
      <c r="I222" s="8" t="s">
        <v>91</v>
      </c>
      <c r="J222" s="8"/>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row>
    <row r="223" spans="1:99" s="13" customFormat="1" ht="35.25" customHeight="1" x14ac:dyDescent="0.25">
      <c r="A223" s="12">
        <v>218</v>
      </c>
      <c r="B223" s="84"/>
      <c r="C223" s="21" t="s">
        <v>340</v>
      </c>
      <c r="D223" s="103"/>
      <c r="E223" s="31" t="s">
        <v>6</v>
      </c>
      <c r="F223" s="8" t="s">
        <v>90</v>
      </c>
      <c r="G223" s="8" t="s">
        <v>47</v>
      </c>
      <c r="H223" s="15" t="s">
        <v>19</v>
      </c>
      <c r="I223" s="8" t="s">
        <v>91</v>
      </c>
      <c r="J223" s="8"/>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row>
    <row r="224" spans="1:99" s="13" customFormat="1" ht="35.25" customHeight="1" x14ac:dyDescent="0.25">
      <c r="A224" s="12">
        <v>219</v>
      </c>
      <c r="B224" s="84"/>
      <c r="C224" s="21" t="s">
        <v>341</v>
      </c>
      <c r="D224" s="103"/>
      <c r="E224" s="31" t="s">
        <v>6</v>
      </c>
      <c r="F224" s="8" t="s">
        <v>90</v>
      </c>
      <c r="G224" s="8" t="s">
        <v>47</v>
      </c>
      <c r="H224" s="15" t="s">
        <v>19</v>
      </c>
      <c r="I224" s="8" t="s">
        <v>91</v>
      </c>
      <c r="J224" s="8"/>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row>
    <row r="225" spans="1:99" s="16" customFormat="1" ht="35.25" customHeight="1" x14ac:dyDescent="0.25">
      <c r="A225" s="12">
        <v>220</v>
      </c>
      <c r="B225" s="84"/>
      <c r="C225" s="21" t="s">
        <v>342</v>
      </c>
      <c r="D225" s="103"/>
      <c r="E225" s="32" t="s">
        <v>6</v>
      </c>
      <c r="F225" s="15" t="s">
        <v>90</v>
      </c>
      <c r="G225" s="8" t="s">
        <v>47</v>
      </c>
      <c r="H225" s="15" t="s">
        <v>19</v>
      </c>
      <c r="I225" s="15"/>
      <c r="J225" s="15" t="s">
        <v>92</v>
      </c>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row>
    <row r="226" spans="1:99" s="13" customFormat="1" ht="35.25" customHeight="1" x14ac:dyDescent="0.25">
      <c r="A226" s="12">
        <v>221</v>
      </c>
      <c r="B226" s="84"/>
      <c r="C226" s="21" t="s">
        <v>343</v>
      </c>
      <c r="D226" s="103"/>
      <c r="E226" s="31" t="s">
        <v>6</v>
      </c>
      <c r="F226" s="8" t="s">
        <v>90</v>
      </c>
      <c r="G226" s="8" t="s">
        <v>47</v>
      </c>
      <c r="H226" s="15" t="s">
        <v>19</v>
      </c>
      <c r="I226" s="8" t="s">
        <v>91</v>
      </c>
      <c r="J226" s="8"/>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row>
    <row r="227" spans="1:99" s="13" customFormat="1" ht="35.25" customHeight="1" x14ac:dyDescent="0.25">
      <c r="A227" s="12">
        <v>222</v>
      </c>
      <c r="B227" s="85"/>
      <c r="C227" s="21" t="s">
        <v>344</v>
      </c>
      <c r="D227" s="103"/>
      <c r="E227" s="31" t="s">
        <v>6</v>
      </c>
      <c r="F227" s="8" t="s">
        <v>90</v>
      </c>
      <c r="G227" s="8" t="s">
        <v>47</v>
      </c>
      <c r="H227" s="15" t="s">
        <v>19</v>
      </c>
      <c r="I227" s="8" t="s">
        <v>91</v>
      </c>
      <c r="J227" s="8"/>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row>
    <row r="228" spans="1:99" s="13" customFormat="1" ht="33.75" customHeight="1" x14ac:dyDescent="0.25">
      <c r="A228" s="12">
        <v>223</v>
      </c>
      <c r="B228" s="83" t="s">
        <v>345</v>
      </c>
      <c r="C228" s="25" t="s">
        <v>346</v>
      </c>
      <c r="D228" s="111" t="s">
        <v>513</v>
      </c>
      <c r="E228" s="31" t="s">
        <v>6</v>
      </c>
      <c r="F228" s="8" t="s">
        <v>90</v>
      </c>
      <c r="G228" s="8" t="s">
        <v>47</v>
      </c>
      <c r="H228" s="15" t="s">
        <v>19</v>
      </c>
      <c r="I228" s="8" t="s">
        <v>91</v>
      </c>
      <c r="J228" s="8"/>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row>
    <row r="229" spans="1:99" s="13" customFormat="1" ht="33.75" customHeight="1" x14ac:dyDescent="0.25">
      <c r="A229" s="12">
        <v>224</v>
      </c>
      <c r="B229" s="84"/>
      <c r="C229" s="25" t="s">
        <v>347</v>
      </c>
      <c r="D229" s="111"/>
      <c r="E229" s="31" t="s">
        <v>6</v>
      </c>
      <c r="F229" s="8" t="s">
        <v>90</v>
      </c>
      <c r="G229" s="8" t="s">
        <v>47</v>
      </c>
      <c r="H229" s="15" t="s">
        <v>19</v>
      </c>
      <c r="I229" s="8" t="s">
        <v>91</v>
      </c>
      <c r="J229" s="8"/>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row>
    <row r="230" spans="1:99" s="13" customFormat="1" ht="33.75" customHeight="1" x14ac:dyDescent="0.25">
      <c r="A230" s="12">
        <v>225</v>
      </c>
      <c r="B230" s="84"/>
      <c r="C230" s="25" t="s">
        <v>348</v>
      </c>
      <c r="D230" s="111"/>
      <c r="E230" s="31" t="s">
        <v>6</v>
      </c>
      <c r="F230" s="8" t="s">
        <v>90</v>
      </c>
      <c r="G230" s="8" t="s">
        <v>47</v>
      </c>
      <c r="H230" s="15" t="s">
        <v>19</v>
      </c>
      <c r="I230" s="8" t="s">
        <v>91</v>
      </c>
      <c r="J230" s="8"/>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row>
    <row r="231" spans="1:99" s="13" customFormat="1" ht="33.75" customHeight="1" x14ac:dyDescent="0.25">
      <c r="A231" s="12">
        <v>226</v>
      </c>
      <c r="B231" s="84"/>
      <c r="C231" s="25" t="s">
        <v>349</v>
      </c>
      <c r="D231" s="111"/>
      <c r="E231" s="31" t="s">
        <v>6</v>
      </c>
      <c r="F231" s="8" t="s">
        <v>90</v>
      </c>
      <c r="G231" s="8" t="s">
        <v>47</v>
      </c>
      <c r="H231" s="15" t="s">
        <v>19</v>
      </c>
      <c r="I231" s="8" t="s">
        <v>91</v>
      </c>
      <c r="J231" s="8"/>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row>
    <row r="232" spans="1:99" s="13" customFormat="1" ht="33.75" customHeight="1" x14ac:dyDescent="0.25">
      <c r="A232" s="12">
        <v>227</v>
      </c>
      <c r="B232" s="84"/>
      <c r="C232" s="25" t="s">
        <v>350</v>
      </c>
      <c r="D232" s="111"/>
      <c r="E232" s="31" t="s">
        <v>6</v>
      </c>
      <c r="F232" s="8" t="s">
        <v>90</v>
      </c>
      <c r="G232" s="8" t="s">
        <v>47</v>
      </c>
      <c r="H232" s="15" t="s">
        <v>19</v>
      </c>
      <c r="I232" s="8" t="s">
        <v>91</v>
      </c>
      <c r="J232" s="8"/>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row>
    <row r="233" spans="1:99" s="13" customFormat="1" ht="34.5" customHeight="1" x14ac:dyDescent="0.25">
      <c r="A233" s="12">
        <v>228</v>
      </c>
      <c r="B233" s="85"/>
      <c r="C233" s="25" t="s">
        <v>351</v>
      </c>
      <c r="D233" s="111"/>
      <c r="E233" s="31" t="s">
        <v>6</v>
      </c>
      <c r="F233" s="8" t="s">
        <v>90</v>
      </c>
      <c r="G233" s="8" t="s">
        <v>47</v>
      </c>
      <c r="H233" s="15" t="s">
        <v>19</v>
      </c>
      <c r="I233" s="8" t="s">
        <v>91</v>
      </c>
      <c r="J233" s="8"/>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row>
    <row r="234" spans="1:99" s="13" customFormat="1" ht="31.5" customHeight="1" x14ac:dyDescent="0.25">
      <c r="A234" s="12">
        <v>229</v>
      </c>
      <c r="B234" s="83" t="s">
        <v>352</v>
      </c>
      <c r="C234" s="21" t="s">
        <v>353</v>
      </c>
      <c r="D234" s="103" t="s">
        <v>501</v>
      </c>
      <c r="E234" s="31" t="s">
        <v>6</v>
      </c>
      <c r="F234" s="8" t="s">
        <v>90</v>
      </c>
      <c r="G234" s="8" t="s">
        <v>47</v>
      </c>
      <c r="H234" s="15" t="s">
        <v>19</v>
      </c>
      <c r="I234" s="8" t="s">
        <v>91</v>
      </c>
      <c r="J234" s="8"/>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row>
    <row r="235" spans="1:99" s="13" customFormat="1" ht="31.5" customHeight="1" x14ac:dyDescent="0.25">
      <c r="A235" s="12">
        <v>230</v>
      </c>
      <c r="B235" s="84"/>
      <c r="C235" s="23" t="s">
        <v>354</v>
      </c>
      <c r="D235" s="103"/>
      <c r="E235" s="31" t="s">
        <v>6</v>
      </c>
      <c r="F235" s="8" t="s">
        <v>90</v>
      </c>
      <c r="G235" s="8" t="s">
        <v>47</v>
      </c>
      <c r="H235" s="15" t="s">
        <v>19</v>
      </c>
      <c r="I235" s="8" t="s">
        <v>91</v>
      </c>
      <c r="J235" s="8"/>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row>
    <row r="236" spans="1:99" s="13" customFormat="1" ht="31.5" customHeight="1" x14ac:dyDescent="0.25">
      <c r="A236" s="12">
        <v>231</v>
      </c>
      <c r="B236" s="84"/>
      <c r="C236" s="23" t="s">
        <v>355</v>
      </c>
      <c r="D236" s="103"/>
      <c r="E236" s="31" t="s">
        <v>6</v>
      </c>
      <c r="F236" s="8" t="s">
        <v>90</v>
      </c>
      <c r="G236" s="8" t="s">
        <v>47</v>
      </c>
      <c r="H236" s="15" t="s">
        <v>19</v>
      </c>
      <c r="I236" s="8" t="s">
        <v>91</v>
      </c>
      <c r="J236" s="8"/>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row>
    <row r="237" spans="1:99" s="13" customFormat="1" ht="31.5" customHeight="1" x14ac:dyDescent="0.25">
      <c r="A237" s="12">
        <v>232</v>
      </c>
      <c r="B237" s="84"/>
      <c r="C237" s="23" t="s">
        <v>356</v>
      </c>
      <c r="D237" s="103"/>
      <c r="E237" s="31" t="s">
        <v>6</v>
      </c>
      <c r="F237" s="8" t="s">
        <v>90</v>
      </c>
      <c r="G237" s="8" t="s">
        <v>47</v>
      </c>
      <c r="H237" s="15" t="s">
        <v>19</v>
      </c>
      <c r="I237" s="8" t="s">
        <v>91</v>
      </c>
      <c r="J237" s="8"/>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row>
    <row r="238" spans="1:99" s="13" customFormat="1" ht="31.5" customHeight="1" x14ac:dyDescent="0.25">
      <c r="A238" s="12">
        <v>233</v>
      </c>
      <c r="B238" s="85"/>
      <c r="C238" s="28" t="s">
        <v>357</v>
      </c>
      <c r="D238" s="103"/>
      <c r="E238" s="31" t="s">
        <v>6</v>
      </c>
      <c r="F238" s="8" t="s">
        <v>90</v>
      </c>
      <c r="G238" s="8" t="s">
        <v>47</v>
      </c>
      <c r="H238" s="15" t="s">
        <v>19</v>
      </c>
      <c r="I238" s="8" t="s">
        <v>91</v>
      </c>
      <c r="J238" s="8"/>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row>
    <row r="239" spans="1:99" s="13" customFormat="1" ht="36" customHeight="1" x14ac:dyDescent="0.25">
      <c r="A239" s="12">
        <v>234</v>
      </c>
      <c r="B239" s="86" t="s">
        <v>358</v>
      </c>
      <c r="C239" s="21" t="s">
        <v>359</v>
      </c>
      <c r="D239" s="103" t="s">
        <v>494</v>
      </c>
      <c r="E239" s="31" t="s">
        <v>6</v>
      </c>
      <c r="F239" s="8" t="s">
        <v>90</v>
      </c>
      <c r="G239" s="8" t="s">
        <v>47</v>
      </c>
      <c r="H239" s="15" t="s">
        <v>19</v>
      </c>
      <c r="I239" s="8" t="s">
        <v>91</v>
      </c>
      <c r="J239" s="8"/>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row>
    <row r="240" spans="1:99" s="13" customFormat="1" ht="36" customHeight="1" x14ac:dyDescent="0.25">
      <c r="A240" s="12">
        <v>235</v>
      </c>
      <c r="B240" s="87"/>
      <c r="C240" s="21" t="s">
        <v>360</v>
      </c>
      <c r="D240" s="103"/>
      <c r="E240" s="31" t="s">
        <v>6</v>
      </c>
      <c r="F240" s="8" t="s">
        <v>90</v>
      </c>
      <c r="G240" s="8" t="s">
        <v>47</v>
      </c>
      <c r="H240" s="15" t="s">
        <v>19</v>
      </c>
      <c r="I240" s="8" t="s">
        <v>91</v>
      </c>
      <c r="J240" s="8"/>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row>
    <row r="241" spans="1:99" s="13" customFormat="1" ht="36" customHeight="1" x14ac:dyDescent="0.25">
      <c r="A241" s="12">
        <v>236</v>
      </c>
      <c r="B241" s="88"/>
      <c r="C241" s="21" t="s">
        <v>361</v>
      </c>
      <c r="D241" s="103"/>
      <c r="E241" s="31" t="s">
        <v>6</v>
      </c>
      <c r="F241" s="8" t="s">
        <v>90</v>
      </c>
      <c r="G241" s="8" t="s">
        <v>47</v>
      </c>
      <c r="H241" s="15" t="s">
        <v>19</v>
      </c>
      <c r="I241" s="8" t="s">
        <v>91</v>
      </c>
      <c r="J241" s="8"/>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row>
    <row r="242" spans="1:99" s="13" customFormat="1" ht="33" customHeight="1" x14ac:dyDescent="0.25">
      <c r="A242" s="12">
        <v>237</v>
      </c>
      <c r="B242" s="86" t="s">
        <v>362</v>
      </c>
      <c r="C242" s="21" t="s">
        <v>363</v>
      </c>
      <c r="D242" s="70" t="s">
        <v>495</v>
      </c>
      <c r="E242" s="31" t="s">
        <v>6</v>
      </c>
      <c r="F242" s="8" t="s">
        <v>90</v>
      </c>
      <c r="G242" s="8" t="s">
        <v>47</v>
      </c>
      <c r="H242" s="15" t="s">
        <v>19</v>
      </c>
      <c r="I242" s="8" t="s">
        <v>91</v>
      </c>
      <c r="J242" s="8"/>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row>
    <row r="243" spans="1:99" s="13" customFormat="1" ht="33" customHeight="1" x14ac:dyDescent="0.25">
      <c r="A243" s="12">
        <v>238</v>
      </c>
      <c r="B243" s="87"/>
      <c r="C243" s="21" t="s">
        <v>364</v>
      </c>
      <c r="D243" s="70"/>
      <c r="E243" s="31" t="s">
        <v>6</v>
      </c>
      <c r="F243" s="8" t="s">
        <v>90</v>
      </c>
      <c r="G243" s="8" t="s">
        <v>47</v>
      </c>
      <c r="H243" s="15" t="s">
        <v>19</v>
      </c>
      <c r="I243" s="8" t="s">
        <v>91</v>
      </c>
      <c r="J243" s="8"/>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row>
    <row r="244" spans="1:99" s="13" customFormat="1" ht="33" customHeight="1" x14ac:dyDescent="0.25">
      <c r="A244" s="12">
        <v>239</v>
      </c>
      <c r="B244" s="87"/>
      <c r="C244" s="21" t="s">
        <v>365</v>
      </c>
      <c r="D244" s="70"/>
      <c r="E244" s="31" t="s">
        <v>6</v>
      </c>
      <c r="F244" s="8" t="s">
        <v>90</v>
      </c>
      <c r="G244" s="8" t="s">
        <v>47</v>
      </c>
      <c r="H244" s="15" t="s">
        <v>19</v>
      </c>
      <c r="I244" s="8" t="s">
        <v>91</v>
      </c>
      <c r="J244" s="8"/>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row>
    <row r="245" spans="1:99" s="13" customFormat="1" ht="33" customHeight="1" x14ac:dyDescent="0.25">
      <c r="A245" s="12">
        <v>240</v>
      </c>
      <c r="B245" s="87"/>
      <c r="C245" s="21" t="s">
        <v>366</v>
      </c>
      <c r="D245" s="70"/>
      <c r="E245" s="31" t="s">
        <v>6</v>
      </c>
      <c r="F245" s="8" t="s">
        <v>90</v>
      </c>
      <c r="G245" s="8" t="s">
        <v>47</v>
      </c>
      <c r="H245" s="15" t="s">
        <v>19</v>
      </c>
      <c r="I245" s="8" t="s">
        <v>91</v>
      </c>
      <c r="J245" s="8"/>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row>
    <row r="246" spans="1:99" s="13" customFormat="1" ht="33" customHeight="1" x14ac:dyDescent="0.25">
      <c r="A246" s="12">
        <v>241</v>
      </c>
      <c r="B246" s="87"/>
      <c r="C246" s="21" t="s">
        <v>367</v>
      </c>
      <c r="D246" s="70"/>
      <c r="E246" s="31" t="s">
        <v>6</v>
      </c>
      <c r="F246" s="8" t="s">
        <v>90</v>
      </c>
      <c r="G246" s="8" t="s">
        <v>47</v>
      </c>
      <c r="H246" s="15" t="s">
        <v>19</v>
      </c>
      <c r="I246" s="8" t="s">
        <v>91</v>
      </c>
      <c r="J246" s="8"/>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row>
    <row r="247" spans="1:99" s="13" customFormat="1" ht="33" customHeight="1" x14ac:dyDescent="0.25">
      <c r="A247" s="12">
        <v>242</v>
      </c>
      <c r="B247" s="87"/>
      <c r="C247" s="21" t="s">
        <v>368</v>
      </c>
      <c r="D247" s="70"/>
      <c r="E247" s="31" t="s">
        <v>6</v>
      </c>
      <c r="F247" s="8" t="s">
        <v>90</v>
      </c>
      <c r="G247" s="8" t="s">
        <v>47</v>
      </c>
      <c r="H247" s="15" t="s">
        <v>19</v>
      </c>
      <c r="I247" s="8" t="s">
        <v>91</v>
      </c>
      <c r="J247" s="8"/>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row>
    <row r="248" spans="1:99" s="13" customFormat="1" ht="33" customHeight="1" x14ac:dyDescent="0.25">
      <c r="A248" s="12">
        <v>243</v>
      </c>
      <c r="B248" s="87"/>
      <c r="C248" s="21" t="s">
        <v>369</v>
      </c>
      <c r="D248" s="70"/>
      <c r="E248" s="31" t="s">
        <v>6</v>
      </c>
      <c r="F248" s="8" t="s">
        <v>90</v>
      </c>
      <c r="G248" s="8" t="s">
        <v>47</v>
      </c>
      <c r="H248" s="15" t="s">
        <v>19</v>
      </c>
      <c r="I248" s="8" t="s">
        <v>91</v>
      </c>
      <c r="J248" s="8"/>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row>
    <row r="249" spans="1:99" s="13" customFormat="1" ht="33" customHeight="1" x14ac:dyDescent="0.25">
      <c r="A249" s="12">
        <v>244</v>
      </c>
      <c r="B249" s="87"/>
      <c r="C249" s="21" t="s">
        <v>370</v>
      </c>
      <c r="D249" s="70"/>
      <c r="E249" s="31" t="s">
        <v>6</v>
      </c>
      <c r="F249" s="8" t="s">
        <v>90</v>
      </c>
      <c r="G249" s="8" t="s">
        <v>47</v>
      </c>
      <c r="H249" s="15" t="s">
        <v>19</v>
      </c>
      <c r="I249" s="8" t="s">
        <v>91</v>
      </c>
      <c r="J249" s="8"/>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row>
    <row r="250" spans="1:99" s="13" customFormat="1" ht="33" customHeight="1" x14ac:dyDescent="0.25">
      <c r="A250" s="12">
        <v>245</v>
      </c>
      <c r="B250" s="87"/>
      <c r="C250" s="21" t="s">
        <v>371</v>
      </c>
      <c r="D250" s="70"/>
      <c r="E250" s="31" t="s">
        <v>6</v>
      </c>
      <c r="F250" s="8" t="s">
        <v>90</v>
      </c>
      <c r="G250" s="8" t="s">
        <v>47</v>
      </c>
      <c r="H250" s="15" t="s">
        <v>19</v>
      </c>
      <c r="I250" s="8" t="s">
        <v>91</v>
      </c>
      <c r="J250" s="8"/>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row>
    <row r="251" spans="1:99" s="13" customFormat="1" ht="33" customHeight="1" x14ac:dyDescent="0.25">
      <c r="A251" s="12">
        <v>246</v>
      </c>
      <c r="B251" s="87"/>
      <c r="C251" s="21" t="s">
        <v>372</v>
      </c>
      <c r="D251" s="70"/>
      <c r="E251" s="31" t="s">
        <v>6</v>
      </c>
      <c r="F251" s="8" t="s">
        <v>90</v>
      </c>
      <c r="G251" s="8" t="s">
        <v>47</v>
      </c>
      <c r="H251" s="15" t="s">
        <v>19</v>
      </c>
      <c r="I251" s="8" t="s">
        <v>91</v>
      </c>
      <c r="J251" s="8"/>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row>
    <row r="252" spans="1:99" s="13" customFormat="1" ht="33" customHeight="1" x14ac:dyDescent="0.25">
      <c r="A252" s="12">
        <v>247</v>
      </c>
      <c r="B252" s="87"/>
      <c r="C252" s="21" t="s">
        <v>373</v>
      </c>
      <c r="D252" s="70"/>
      <c r="E252" s="31" t="s">
        <v>6</v>
      </c>
      <c r="F252" s="8" t="s">
        <v>90</v>
      </c>
      <c r="G252" s="8" t="s">
        <v>47</v>
      </c>
      <c r="H252" s="15" t="s">
        <v>19</v>
      </c>
      <c r="I252" s="8" t="s">
        <v>91</v>
      </c>
      <c r="J252" s="8"/>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row>
    <row r="253" spans="1:99" s="13" customFormat="1" ht="33" customHeight="1" x14ac:dyDescent="0.25">
      <c r="A253" s="12">
        <v>248</v>
      </c>
      <c r="B253" s="87"/>
      <c r="C253" s="21" t="s">
        <v>374</v>
      </c>
      <c r="D253" s="70"/>
      <c r="E253" s="31" t="s">
        <v>6</v>
      </c>
      <c r="F253" s="8" t="s">
        <v>90</v>
      </c>
      <c r="G253" s="8" t="s">
        <v>47</v>
      </c>
      <c r="H253" s="15" t="s">
        <v>19</v>
      </c>
      <c r="I253" s="8" t="s">
        <v>91</v>
      </c>
      <c r="J253" s="8"/>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row>
    <row r="254" spans="1:99" s="13" customFormat="1" ht="33" customHeight="1" x14ac:dyDescent="0.25">
      <c r="A254" s="12">
        <v>249</v>
      </c>
      <c r="B254" s="87"/>
      <c r="C254" s="21" t="s">
        <v>375</v>
      </c>
      <c r="D254" s="70"/>
      <c r="E254" s="31" t="s">
        <v>6</v>
      </c>
      <c r="F254" s="8" t="s">
        <v>90</v>
      </c>
      <c r="G254" s="8" t="s">
        <v>47</v>
      </c>
      <c r="H254" s="15" t="s">
        <v>19</v>
      </c>
      <c r="I254" s="8" t="s">
        <v>91</v>
      </c>
      <c r="J254" s="8"/>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row>
    <row r="255" spans="1:99" s="13" customFormat="1" ht="33" customHeight="1" x14ac:dyDescent="0.25">
      <c r="A255" s="12">
        <v>250</v>
      </c>
      <c r="B255" s="87"/>
      <c r="C255" s="21" t="s">
        <v>376</v>
      </c>
      <c r="D255" s="70"/>
      <c r="E255" s="31" t="s">
        <v>6</v>
      </c>
      <c r="F255" s="8" t="s">
        <v>90</v>
      </c>
      <c r="G255" s="8" t="s">
        <v>47</v>
      </c>
      <c r="H255" s="15" t="s">
        <v>19</v>
      </c>
      <c r="I255" s="8" t="s">
        <v>91</v>
      </c>
      <c r="J255" s="8"/>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row>
    <row r="256" spans="1:99" s="13" customFormat="1" ht="33" customHeight="1" x14ac:dyDescent="0.25">
      <c r="A256" s="12">
        <v>251</v>
      </c>
      <c r="B256" s="87"/>
      <c r="C256" s="21" t="s">
        <v>377</v>
      </c>
      <c r="D256" s="70"/>
      <c r="E256" s="31" t="s">
        <v>6</v>
      </c>
      <c r="F256" s="8" t="s">
        <v>90</v>
      </c>
      <c r="G256" s="8" t="s">
        <v>47</v>
      </c>
      <c r="H256" s="15" t="s">
        <v>19</v>
      </c>
      <c r="I256" s="8" t="s">
        <v>91</v>
      </c>
      <c r="J256" s="8"/>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row>
    <row r="257" spans="1:99" s="13" customFormat="1" ht="33" customHeight="1" x14ac:dyDescent="0.25">
      <c r="A257" s="12">
        <v>252</v>
      </c>
      <c r="B257" s="87"/>
      <c r="C257" s="21" t="s">
        <v>378</v>
      </c>
      <c r="D257" s="70"/>
      <c r="E257" s="31" t="s">
        <v>6</v>
      </c>
      <c r="F257" s="8" t="s">
        <v>90</v>
      </c>
      <c r="G257" s="8" t="s">
        <v>47</v>
      </c>
      <c r="H257" s="15" t="s">
        <v>19</v>
      </c>
      <c r="I257" s="8" t="s">
        <v>91</v>
      </c>
      <c r="J257" s="8"/>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row>
    <row r="258" spans="1:99" s="13" customFormat="1" ht="33" customHeight="1" x14ac:dyDescent="0.25">
      <c r="A258" s="12">
        <v>253</v>
      </c>
      <c r="B258" s="87"/>
      <c r="C258" s="21" t="s">
        <v>379</v>
      </c>
      <c r="D258" s="70"/>
      <c r="E258" s="31" t="s">
        <v>6</v>
      </c>
      <c r="F258" s="8" t="s">
        <v>90</v>
      </c>
      <c r="G258" s="8" t="s">
        <v>47</v>
      </c>
      <c r="H258" s="15" t="s">
        <v>19</v>
      </c>
      <c r="I258" s="8" t="s">
        <v>91</v>
      </c>
      <c r="J258" s="8"/>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row>
    <row r="259" spans="1:99" s="13" customFormat="1" ht="33" customHeight="1" x14ac:dyDescent="0.25">
      <c r="A259" s="12">
        <v>254</v>
      </c>
      <c r="B259" s="87"/>
      <c r="C259" s="21" t="s">
        <v>380</v>
      </c>
      <c r="D259" s="70"/>
      <c r="E259" s="31" t="s">
        <v>6</v>
      </c>
      <c r="F259" s="8" t="s">
        <v>90</v>
      </c>
      <c r="G259" s="8" t="s">
        <v>47</v>
      </c>
      <c r="H259" s="15" t="s">
        <v>19</v>
      </c>
      <c r="I259" s="8" t="s">
        <v>91</v>
      </c>
      <c r="J259" s="8"/>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row>
    <row r="260" spans="1:99" s="13" customFormat="1" ht="33" customHeight="1" x14ac:dyDescent="0.25">
      <c r="A260" s="12">
        <v>255</v>
      </c>
      <c r="B260" s="87"/>
      <c r="C260" s="21" t="s">
        <v>381</v>
      </c>
      <c r="D260" s="70"/>
      <c r="E260" s="31" t="s">
        <v>6</v>
      </c>
      <c r="F260" s="8" t="s">
        <v>90</v>
      </c>
      <c r="G260" s="8" t="s">
        <v>47</v>
      </c>
      <c r="H260" s="15" t="s">
        <v>19</v>
      </c>
      <c r="I260" s="8" t="s">
        <v>91</v>
      </c>
      <c r="J260" s="8"/>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row>
    <row r="261" spans="1:99" s="13" customFormat="1" ht="33" customHeight="1" x14ac:dyDescent="0.25">
      <c r="A261" s="12">
        <v>256</v>
      </c>
      <c r="B261" s="88"/>
      <c r="C261" s="21" t="s">
        <v>382</v>
      </c>
      <c r="D261" s="70"/>
      <c r="E261" s="31" t="s">
        <v>6</v>
      </c>
      <c r="F261" s="8" t="s">
        <v>90</v>
      </c>
      <c r="G261" s="8" t="s">
        <v>47</v>
      </c>
      <c r="H261" s="15" t="s">
        <v>19</v>
      </c>
      <c r="I261" s="8" t="s">
        <v>91</v>
      </c>
      <c r="J261" s="8"/>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row>
    <row r="262" spans="1:99" s="13" customFormat="1" ht="38.25" customHeight="1" x14ac:dyDescent="0.25">
      <c r="A262" s="12">
        <v>257</v>
      </c>
      <c r="B262" s="83" t="s">
        <v>383</v>
      </c>
      <c r="C262" s="21" t="s">
        <v>384</v>
      </c>
      <c r="D262" s="73" t="s">
        <v>508</v>
      </c>
      <c r="E262" s="31" t="s">
        <v>6</v>
      </c>
      <c r="F262" s="8" t="s">
        <v>90</v>
      </c>
      <c r="G262" s="8" t="s">
        <v>47</v>
      </c>
      <c r="H262" s="15" t="s">
        <v>19</v>
      </c>
      <c r="I262" s="8" t="s">
        <v>91</v>
      </c>
      <c r="J262" s="8"/>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row>
    <row r="263" spans="1:99" s="13" customFormat="1" ht="38.25" customHeight="1" x14ac:dyDescent="0.25">
      <c r="A263" s="12">
        <v>258</v>
      </c>
      <c r="B263" s="84"/>
      <c r="C263" s="21" t="s">
        <v>385</v>
      </c>
      <c r="D263" s="74"/>
      <c r="E263" s="31" t="s">
        <v>6</v>
      </c>
      <c r="F263" s="8" t="s">
        <v>90</v>
      </c>
      <c r="G263" s="8" t="s">
        <v>47</v>
      </c>
      <c r="H263" s="15" t="s">
        <v>19</v>
      </c>
      <c r="I263" s="8" t="s">
        <v>91</v>
      </c>
      <c r="J263" s="8"/>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row>
    <row r="264" spans="1:99" s="13" customFormat="1" ht="38.25" customHeight="1" x14ac:dyDescent="0.25">
      <c r="A264" s="12">
        <v>259</v>
      </c>
      <c r="B264" s="84"/>
      <c r="C264" s="21" t="s">
        <v>386</v>
      </c>
      <c r="D264" s="74"/>
      <c r="E264" s="31" t="s">
        <v>6</v>
      </c>
      <c r="F264" s="8" t="s">
        <v>90</v>
      </c>
      <c r="G264" s="8" t="s">
        <v>47</v>
      </c>
      <c r="H264" s="15" t="s">
        <v>19</v>
      </c>
      <c r="I264" s="8" t="s">
        <v>91</v>
      </c>
      <c r="J264" s="8"/>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row>
    <row r="265" spans="1:99" s="13" customFormat="1" ht="38.25" customHeight="1" x14ac:dyDescent="0.25">
      <c r="A265" s="12">
        <v>260</v>
      </c>
      <c r="B265" s="84"/>
      <c r="C265" s="23" t="s">
        <v>387</v>
      </c>
      <c r="D265" s="74"/>
      <c r="E265" s="31" t="s">
        <v>6</v>
      </c>
      <c r="F265" s="8" t="s">
        <v>90</v>
      </c>
      <c r="G265" s="8" t="s">
        <v>47</v>
      </c>
      <c r="H265" s="15" t="s">
        <v>19</v>
      </c>
      <c r="I265" s="8" t="s">
        <v>91</v>
      </c>
      <c r="J265" s="8"/>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row>
    <row r="266" spans="1:99" s="13" customFormat="1" ht="38.25" customHeight="1" x14ac:dyDescent="0.25">
      <c r="A266" s="12">
        <v>261</v>
      </c>
      <c r="B266" s="84"/>
      <c r="C266" s="21" t="s">
        <v>388</v>
      </c>
      <c r="D266" s="74"/>
      <c r="E266" s="31" t="s">
        <v>6</v>
      </c>
      <c r="F266" s="8" t="s">
        <v>90</v>
      </c>
      <c r="G266" s="8" t="s">
        <v>47</v>
      </c>
      <c r="H266" s="15" t="s">
        <v>19</v>
      </c>
      <c r="I266" s="8" t="s">
        <v>91</v>
      </c>
      <c r="J266" s="8"/>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row>
    <row r="267" spans="1:99" s="13" customFormat="1" ht="38.25" customHeight="1" x14ac:dyDescent="0.25">
      <c r="A267" s="12">
        <v>262</v>
      </c>
      <c r="B267" s="84"/>
      <c r="C267" s="21" t="s">
        <v>389</v>
      </c>
      <c r="D267" s="74"/>
      <c r="E267" s="31" t="s">
        <v>6</v>
      </c>
      <c r="F267" s="8" t="s">
        <v>90</v>
      </c>
      <c r="G267" s="8" t="s">
        <v>47</v>
      </c>
      <c r="H267" s="15" t="s">
        <v>19</v>
      </c>
      <c r="I267" s="8" t="s">
        <v>91</v>
      </c>
      <c r="J267" s="8"/>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row>
    <row r="268" spans="1:99" s="13" customFormat="1" ht="38.25" customHeight="1" x14ac:dyDescent="0.25">
      <c r="A268" s="12">
        <v>263</v>
      </c>
      <c r="B268" s="84"/>
      <c r="C268" s="23" t="s">
        <v>390</v>
      </c>
      <c r="D268" s="74"/>
      <c r="E268" s="31" t="s">
        <v>6</v>
      </c>
      <c r="F268" s="8" t="s">
        <v>90</v>
      </c>
      <c r="G268" s="8" t="s">
        <v>47</v>
      </c>
      <c r="H268" s="15" t="s">
        <v>19</v>
      </c>
      <c r="I268" s="8" t="s">
        <v>91</v>
      </c>
      <c r="J268" s="8"/>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row>
    <row r="269" spans="1:99" s="13" customFormat="1" ht="38.25" customHeight="1" x14ac:dyDescent="0.25">
      <c r="A269" s="12">
        <v>264</v>
      </c>
      <c r="B269" s="84"/>
      <c r="C269" s="23" t="s">
        <v>391</v>
      </c>
      <c r="D269" s="74"/>
      <c r="E269" s="31" t="s">
        <v>6</v>
      </c>
      <c r="F269" s="8" t="s">
        <v>90</v>
      </c>
      <c r="G269" s="8" t="s">
        <v>47</v>
      </c>
      <c r="H269" s="15" t="s">
        <v>19</v>
      </c>
      <c r="I269" s="8" t="s">
        <v>91</v>
      </c>
      <c r="J269" s="8"/>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row>
    <row r="270" spans="1:99" s="13" customFormat="1" ht="38.25" customHeight="1" x14ac:dyDescent="0.25">
      <c r="A270" s="12">
        <v>265</v>
      </c>
      <c r="B270" s="84"/>
      <c r="C270" s="30" t="s">
        <v>392</v>
      </c>
      <c r="D270" s="74"/>
      <c r="E270" s="31" t="s">
        <v>6</v>
      </c>
      <c r="F270" s="8" t="s">
        <v>90</v>
      </c>
      <c r="G270" s="8" t="s">
        <v>47</v>
      </c>
      <c r="H270" s="15" t="s">
        <v>19</v>
      </c>
      <c r="I270" s="8" t="s">
        <v>91</v>
      </c>
      <c r="J270" s="8"/>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row>
    <row r="271" spans="1:99" s="13" customFormat="1" ht="38.25" customHeight="1" x14ac:dyDescent="0.25">
      <c r="A271" s="12">
        <v>266</v>
      </c>
      <c r="B271" s="84"/>
      <c r="C271" s="21" t="s">
        <v>393</v>
      </c>
      <c r="D271" s="74"/>
      <c r="E271" s="31" t="s">
        <v>6</v>
      </c>
      <c r="F271" s="8" t="s">
        <v>90</v>
      </c>
      <c r="G271" s="8" t="s">
        <v>47</v>
      </c>
      <c r="H271" s="15" t="s">
        <v>19</v>
      </c>
      <c r="I271" s="8" t="s">
        <v>91</v>
      </c>
      <c r="J271" s="8"/>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row>
    <row r="272" spans="1:99" s="13" customFormat="1" ht="38.25" customHeight="1" x14ac:dyDescent="0.25">
      <c r="A272" s="12">
        <v>267</v>
      </c>
      <c r="B272" s="84"/>
      <c r="C272" s="21" t="s">
        <v>394</v>
      </c>
      <c r="D272" s="74"/>
      <c r="E272" s="31" t="s">
        <v>6</v>
      </c>
      <c r="F272" s="8" t="s">
        <v>90</v>
      </c>
      <c r="G272" s="8" t="s">
        <v>47</v>
      </c>
      <c r="H272" s="15" t="s">
        <v>19</v>
      </c>
      <c r="I272" s="8" t="s">
        <v>91</v>
      </c>
      <c r="J272" s="8"/>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row>
    <row r="273" spans="1:99" s="13" customFormat="1" ht="38.25" customHeight="1" x14ac:dyDescent="0.25">
      <c r="A273" s="12">
        <v>268</v>
      </c>
      <c r="B273" s="84"/>
      <c r="C273" s="21" t="s">
        <v>395</v>
      </c>
      <c r="D273" s="74"/>
      <c r="E273" s="31" t="s">
        <v>6</v>
      </c>
      <c r="F273" s="8" t="s">
        <v>90</v>
      </c>
      <c r="G273" s="8" t="s">
        <v>47</v>
      </c>
      <c r="H273" s="15" t="s">
        <v>19</v>
      </c>
      <c r="I273" s="8" t="s">
        <v>91</v>
      </c>
      <c r="J273" s="8"/>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row>
    <row r="274" spans="1:99" s="13" customFormat="1" ht="38.25" customHeight="1" x14ac:dyDescent="0.25">
      <c r="A274" s="12">
        <v>269</v>
      </c>
      <c r="B274" s="84"/>
      <c r="C274" s="21" t="s">
        <v>396</v>
      </c>
      <c r="D274" s="74"/>
      <c r="E274" s="31" t="s">
        <v>6</v>
      </c>
      <c r="F274" s="8" t="s">
        <v>90</v>
      </c>
      <c r="G274" s="8" t="s">
        <v>47</v>
      </c>
      <c r="H274" s="15" t="s">
        <v>19</v>
      </c>
      <c r="I274" s="8" t="s">
        <v>91</v>
      </c>
      <c r="J274" s="8"/>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row>
    <row r="275" spans="1:99" s="13" customFormat="1" ht="38.25" customHeight="1" x14ac:dyDescent="0.25">
      <c r="A275" s="12">
        <v>270</v>
      </c>
      <c r="B275" s="84"/>
      <c r="C275" s="21" t="s">
        <v>397</v>
      </c>
      <c r="D275" s="74"/>
      <c r="E275" s="31" t="s">
        <v>6</v>
      </c>
      <c r="F275" s="8" t="s">
        <v>90</v>
      </c>
      <c r="G275" s="8" t="s">
        <v>47</v>
      </c>
      <c r="H275" s="15" t="s">
        <v>19</v>
      </c>
      <c r="I275" s="8" t="s">
        <v>91</v>
      </c>
      <c r="J275" s="8"/>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row>
    <row r="276" spans="1:99" s="13" customFormat="1" ht="38.25" customHeight="1" x14ac:dyDescent="0.25">
      <c r="A276" s="12">
        <v>271</v>
      </c>
      <c r="B276" s="84"/>
      <c r="C276" s="21" t="s">
        <v>398</v>
      </c>
      <c r="D276" s="74"/>
      <c r="E276" s="31" t="s">
        <v>6</v>
      </c>
      <c r="F276" s="8" t="s">
        <v>90</v>
      </c>
      <c r="G276" s="8" t="s">
        <v>47</v>
      </c>
      <c r="H276" s="15" t="s">
        <v>19</v>
      </c>
      <c r="I276" s="8" t="s">
        <v>91</v>
      </c>
      <c r="J276" s="8"/>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row>
    <row r="277" spans="1:99" s="13" customFormat="1" ht="38.25" customHeight="1" x14ac:dyDescent="0.25">
      <c r="A277" s="12">
        <v>272</v>
      </c>
      <c r="B277" s="84"/>
      <c r="C277" s="23" t="s">
        <v>399</v>
      </c>
      <c r="D277" s="74"/>
      <c r="E277" s="31" t="s">
        <v>6</v>
      </c>
      <c r="F277" s="8" t="s">
        <v>90</v>
      </c>
      <c r="G277" s="8" t="s">
        <v>47</v>
      </c>
      <c r="H277" s="15" t="s">
        <v>19</v>
      </c>
      <c r="I277" s="8" t="s">
        <v>91</v>
      </c>
      <c r="J277" s="8"/>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row>
    <row r="278" spans="1:99" s="13" customFormat="1" ht="38.25" customHeight="1" x14ac:dyDescent="0.25">
      <c r="A278" s="12">
        <v>273</v>
      </c>
      <c r="B278" s="84"/>
      <c r="C278" s="21" t="s">
        <v>400</v>
      </c>
      <c r="D278" s="74"/>
      <c r="E278" s="31" t="s">
        <v>6</v>
      </c>
      <c r="F278" s="8" t="s">
        <v>90</v>
      </c>
      <c r="G278" s="8" t="s">
        <v>47</v>
      </c>
      <c r="H278" s="15" t="s">
        <v>19</v>
      </c>
      <c r="I278" s="8" t="s">
        <v>91</v>
      </c>
      <c r="J278" s="8"/>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row>
    <row r="279" spans="1:99" s="13" customFormat="1" ht="38.25" customHeight="1" x14ac:dyDescent="0.25">
      <c r="A279" s="12">
        <v>274</v>
      </c>
      <c r="B279" s="84"/>
      <c r="C279" s="21" t="s">
        <v>401</v>
      </c>
      <c r="D279" s="74"/>
      <c r="E279" s="31" t="s">
        <v>6</v>
      </c>
      <c r="F279" s="8" t="s">
        <v>90</v>
      </c>
      <c r="G279" s="8" t="s">
        <v>47</v>
      </c>
      <c r="H279" s="15" t="s">
        <v>19</v>
      </c>
      <c r="I279" s="8" t="s">
        <v>91</v>
      </c>
      <c r="J279" s="8"/>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row>
    <row r="280" spans="1:99" s="13" customFormat="1" ht="38.25" customHeight="1" x14ac:dyDescent="0.25">
      <c r="A280" s="12">
        <v>275</v>
      </c>
      <c r="B280" s="84"/>
      <c r="C280" s="21" t="s">
        <v>402</v>
      </c>
      <c r="D280" s="74"/>
      <c r="E280" s="31" t="s">
        <v>6</v>
      </c>
      <c r="F280" s="8" t="s">
        <v>90</v>
      </c>
      <c r="G280" s="8" t="s">
        <v>47</v>
      </c>
      <c r="H280" s="15" t="s">
        <v>19</v>
      </c>
      <c r="I280" s="8" t="s">
        <v>91</v>
      </c>
      <c r="J280" s="8"/>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row>
    <row r="281" spans="1:99" s="13" customFormat="1" ht="38.25" customHeight="1" x14ac:dyDescent="0.25">
      <c r="A281" s="12">
        <v>276</v>
      </c>
      <c r="B281" s="84"/>
      <c r="C281" s="21" t="s">
        <v>403</v>
      </c>
      <c r="D281" s="74"/>
      <c r="E281" s="31" t="s">
        <v>6</v>
      </c>
      <c r="F281" s="8" t="s">
        <v>90</v>
      </c>
      <c r="G281" s="8" t="s">
        <v>47</v>
      </c>
      <c r="H281" s="15" t="s">
        <v>19</v>
      </c>
      <c r="I281" s="8" t="s">
        <v>91</v>
      </c>
      <c r="J281" s="8"/>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row>
    <row r="282" spans="1:99" s="13" customFormat="1" ht="38.25" customHeight="1" x14ac:dyDescent="0.25">
      <c r="A282" s="12">
        <v>277</v>
      </c>
      <c r="B282" s="84"/>
      <c r="C282" s="21" t="s">
        <v>404</v>
      </c>
      <c r="D282" s="74"/>
      <c r="E282" s="31" t="s">
        <v>6</v>
      </c>
      <c r="F282" s="8" t="s">
        <v>90</v>
      </c>
      <c r="G282" s="8" t="s">
        <v>47</v>
      </c>
      <c r="H282" s="15" t="s">
        <v>19</v>
      </c>
      <c r="I282" s="8" t="s">
        <v>91</v>
      </c>
      <c r="J282" s="8"/>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row>
    <row r="283" spans="1:99" s="13" customFormat="1" ht="38.25" customHeight="1" x14ac:dyDescent="0.25">
      <c r="A283" s="12">
        <v>278</v>
      </c>
      <c r="B283" s="84"/>
      <c r="C283" s="21" t="s">
        <v>405</v>
      </c>
      <c r="D283" s="74"/>
      <c r="E283" s="31" t="s">
        <v>6</v>
      </c>
      <c r="F283" s="8" t="s">
        <v>90</v>
      </c>
      <c r="G283" s="8" t="s">
        <v>47</v>
      </c>
      <c r="H283" s="15" t="s">
        <v>19</v>
      </c>
      <c r="I283" s="8" t="s">
        <v>91</v>
      </c>
      <c r="J283" s="8"/>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row>
    <row r="284" spans="1:99" s="13" customFormat="1" ht="38.25" customHeight="1" x14ac:dyDescent="0.25">
      <c r="A284" s="12">
        <v>279</v>
      </c>
      <c r="B284" s="84"/>
      <c r="C284" s="21" t="s">
        <v>406</v>
      </c>
      <c r="D284" s="74"/>
      <c r="E284" s="31" t="s">
        <v>6</v>
      </c>
      <c r="F284" s="8" t="s">
        <v>90</v>
      </c>
      <c r="G284" s="8" t="s">
        <v>47</v>
      </c>
      <c r="H284" s="15" t="s">
        <v>19</v>
      </c>
      <c r="I284" s="8" t="s">
        <v>91</v>
      </c>
      <c r="J284" s="8"/>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row>
    <row r="285" spans="1:99" s="13" customFormat="1" ht="38.25" customHeight="1" x14ac:dyDescent="0.25">
      <c r="A285" s="12">
        <v>280</v>
      </c>
      <c r="B285" s="84"/>
      <c r="C285" s="21" t="s">
        <v>407</v>
      </c>
      <c r="D285" s="74"/>
      <c r="E285" s="31" t="s">
        <v>6</v>
      </c>
      <c r="F285" s="8" t="s">
        <v>90</v>
      </c>
      <c r="G285" s="8" t="s">
        <v>47</v>
      </c>
      <c r="H285" s="15" t="s">
        <v>19</v>
      </c>
      <c r="I285" s="8" t="s">
        <v>91</v>
      </c>
      <c r="J285" s="8"/>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row>
    <row r="286" spans="1:99" s="13" customFormat="1" ht="38.25" customHeight="1" x14ac:dyDescent="0.25">
      <c r="A286" s="12">
        <v>281</v>
      </c>
      <c r="B286" s="84"/>
      <c r="C286" s="23" t="s">
        <v>408</v>
      </c>
      <c r="D286" s="74"/>
      <c r="E286" s="31" t="s">
        <v>6</v>
      </c>
      <c r="F286" s="8" t="s">
        <v>90</v>
      </c>
      <c r="G286" s="8" t="s">
        <v>47</v>
      </c>
      <c r="H286" s="15" t="s">
        <v>19</v>
      </c>
      <c r="I286" s="8" t="s">
        <v>91</v>
      </c>
      <c r="J286" s="8"/>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row>
    <row r="287" spans="1:99" s="13" customFormat="1" ht="38.25" customHeight="1" x14ac:dyDescent="0.25">
      <c r="A287" s="12">
        <v>282</v>
      </c>
      <c r="B287" s="84"/>
      <c r="C287" s="21" t="s">
        <v>409</v>
      </c>
      <c r="D287" s="74"/>
      <c r="E287" s="31" t="s">
        <v>6</v>
      </c>
      <c r="F287" s="8" t="s">
        <v>90</v>
      </c>
      <c r="G287" s="8" t="s">
        <v>47</v>
      </c>
      <c r="H287" s="15" t="s">
        <v>19</v>
      </c>
      <c r="I287" s="8" t="s">
        <v>91</v>
      </c>
      <c r="J287" s="8"/>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row>
    <row r="288" spans="1:99" s="16" customFormat="1" ht="38.25" customHeight="1" x14ac:dyDescent="0.25">
      <c r="A288" s="12">
        <v>283</v>
      </c>
      <c r="B288" s="84"/>
      <c r="C288" s="21" t="s">
        <v>410</v>
      </c>
      <c r="D288" s="74"/>
      <c r="E288" s="32" t="s">
        <v>6</v>
      </c>
      <c r="F288" s="15" t="s">
        <v>90</v>
      </c>
      <c r="G288" s="8" t="s">
        <v>47</v>
      </c>
      <c r="H288" s="15" t="s">
        <v>19</v>
      </c>
      <c r="I288" s="15"/>
      <c r="J288" s="15" t="s">
        <v>92</v>
      </c>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row>
    <row r="289" spans="1:99" s="13" customFormat="1" ht="38.25" customHeight="1" x14ac:dyDescent="0.25">
      <c r="A289" s="12">
        <v>284</v>
      </c>
      <c r="B289" s="84"/>
      <c r="C289" s="21" t="s">
        <v>411</v>
      </c>
      <c r="D289" s="74"/>
      <c r="E289" s="31" t="s">
        <v>6</v>
      </c>
      <c r="F289" s="8" t="s">
        <v>90</v>
      </c>
      <c r="G289" s="8" t="s">
        <v>47</v>
      </c>
      <c r="H289" s="15" t="s">
        <v>19</v>
      </c>
      <c r="I289" s="8" t="s">
        <v>91</v>
      </c>
      <c r="J289" s="8"/>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row>
    <row r="290" spans="1:99" s="13" customFormat="1" ht="38.25" customHeight="1" x14ac:dyDescent="0.25">
      <c r="A290" s="12">
        <v>285</v>
      </c>
      <c r="B290" s="84"/>
      <c r="C290" s="21" t="s">
        <v>412</v>
      </c>
      <c r="D290" s="74"/>
      <c r="E290" s="31" t="s">
        <v>6</v>
      </c>
      <c r="F290" s="8" t="s">
        <v>90</v>
      </c>
      <c r="G290" s="8" t="s">
        <v>47</v>
      </c>
      <c r="H290" s="15" t="s">
        <v>19</v>
      </c>
      <c r="I290" s="8" t="s">
        <v>91</v>
      </c>
      <c r="J290" s="8"/>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row>
    <row r="291" spans="1:99" s="13" customFormat="1" ht="32.25" customHeight="1" x14ac:dyDescent="0.25">
      <c r="A291" s="12">
        <v>286</v>
      </c>
      <c r="B291" s="84"/>
      <c r="C291" s="23" t="s">
        <v>413</v>
      </c>
      <c r="D291" s="74"/>
      <c r="E291" s="31" t="s">
        <v>6</v>
      </c>
      <c r="F291" s="8" t="s">
        <v>90</v>
      </c>
      <c r="G291" s="8" t="s">
        <v>47</v>
      </c>
      <c r="H291" s="15" t="s">
        <v>19</v>
      </c>
      <c r="I291" s="8" t="s">
        <v>91</v>
      </c>
      <c r="J291" s="8"/>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row>
    <row r="292" spans="1:99" s="13" customFormat="1" ht="32.25" customHeight="1" x14ac:dyDescent="0.25">
      <c r="A292" s="12">
        <v>287</v>
      </c>
      <c r="B292" s="84"/>
      <c r="C292" s="21" t="s">
        <v>414</v>
      </c>
      <c r="D292" s="74"/>
      <c r="E292" s="31" t="s">
        <v>6</v>
      </c>
      <c r="F292" s="8" t="s">
        <v>90</v>
      </c>
      <c r="G292" s="8" t="s">
        <v>47</v>
      </c>
      <c r="H292" s="15" t="s">
        <v>19</v>
      </c>
      <c r="I292" s="8" t="s">
        <v>91</v>
      </c>
      <c r="J292" s="8"/>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row>
    <row r="293" spans="1:99" s="13" customFormat="1" ht="32.25" customHeight="1" x14ac:dyDescent="0.25">
      <c r="A293" s="12">
        <v>288</v>
      </c>
      <c r="B293" s="84"/>
      <c r="C293" s="21" t="s">
        <v>415</v>
      </c>
      <c r="D293" s="74"/>
      <c r="E293" s="31" t="s">
        <v>6</v>
      </c>
      <c r="F293" s="8" t="s">
        <v>90</v>
      </c>
      <c r="G293" s="8" t="s">
        <v>47</v>
      </c>
      <c r="H293" s="15" t="s">
        <v>19</v>
      </c>
      <c r="I293" s="8" t="s">
        <v>91</v>
      </c>
      <c r="J293" s="8"/>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row>
    <row r="294" spans="1:99" s="13" customFormat="1" ht="32.25" customHeight="1" x14ac:dyDescent="0.25">
      <c r="A294" s="12">
        <v>289</v>
      </c>
      <c r="B294" s="84"/>
      <c r="C294" s="21" t="s">
        <v>416</v>
      </c>
      <c r="D294" s="74"/>
      <c r="E294" s="31" t="s">
        <v>6</v>
      </c>
      <c r="F294" s="8" t="s">
        <v>90</v>
      </c>
      <c r="G294" s="8" t="s">
        <v>47</v>
      </c>
      <c r="H294" s="15" t="s">
        <v>19</v>
      </c>
      <c r="I294" s="8" t="s">
        <v>91</v>
      </c>
      <c r="J294" s="8"/>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row>
    <row r="295" spans="1:99" s="13" customFormat="1" ht="32.25" customHeight="1" x14ac:dyDescent="0.25">
      <c r="A295" s="12">
        <v>290</v>
      </c>
      <c r="B295" s="84"/>
      <c r="C295" s="23" t="s">
        <v>417</v>
      </c>
      <c r="D295" s="74"/>
      <c r="E295" s="31" t="s">
        <v>6</v>
      </c>
      <c r="F295" s="8" t="s">
        <v>90</v>
      </c>
      <c r="G295" s="8" t="s">
        <v>47</v>
      </c>
      <c r="H295" s="15" t="s">
        <v>19</v>
      </c>
      <c r="I295" s="8" t="s">
        <v>91</v>
      </c>
      <c r="J295" s="8"/>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row>
    <row r="296" spans="1:99" s="13" customFormat="1" ht="32.25" customHeight="1" x14ac:dyDescent="0.25">
      <c r="A296" s="12">
        <v>291</v>
      </c>
      <c r="B296" s="84"/>
      <c r="C296" s="21" t="s">
        <v>418</v>
      </c>
      <c r="D296" s="74"/>
      <c r="E296" s="31" t="s">
        <v>6</v>
      </c>
      <c r="F296" s="8" t="s">
        <v>90</v>
      </c>
      <c r="G296" s="8" t="s">
        <v>47</v>
      </c>
      <c r="H296" s="15" t="s">
        <v>19</v>
      </c>
      <c r="I296" s="8" t="s">
        <v>91</v>
      </c>
      <c r="J296" s="8"/>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row>
    <row r="297" spans="1:99" s="13" customFormat="1" ht="32.25" customHeight="1" x14ac:dyDescent="0.25">
      <c r="A297" s="12">
        <v>292</v>
      </c>
      <c r="B297" s="84"/>
      <c r="C297" s="23" t="s">
        <v>419</v>
      </c>
      <c r="D297" s="74"/>
      <c r="E297" s="31" t="s">
        <v>6</v>
      </c>
      <c r="F297" s="8" t="s">
        <v>90</v>
      </c>
      <c r="G297" s="8" t="s">
        <v>47</v>
      </c>
      <c r="H297" s="15" t="s">
        <v>19</v>
      </c>
      <c r="I297" s="8" t="s">
        <v>91</v>
      </c>
      <c r="J297" s="8"/>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row>
    <row r="298" spans="1:99" s="13" customFormat="1" ht="32.25" customHeight="1" x14ac:dyDescent="0.25">
      <c r="A298" s="12">
        <v>293</v>
      </c>
      <c r="B298" s="84"/>
      <c r="C298" s="21" t="s">
        <v>420</v>
      </c>
      <c r="D298" s="74"/>
      <c r="E298" s="31" t="s">
        <v>6</v>
      </c>
      <c r="F298" s="8" t="s">
        <v>90</v>
      </c>
      <c r="G298" s="8" t="s">
        <v>47</v>
      </c>
      <c r="H298" s="15" t="s">
        <v>19</v>
      </c>
      <c r="I298" s="8" t="s">
        <v>91</v>
      </c>
      <c r="J298" s="8"/>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row>
    <row r="299" spans="1:99" s="13" customFormat="1" ht="32.25" customHeight="1" x14ac:dyDescent="0.25">
      <c r="A299" s="12">
        <v>294</v>
      </c>
      <c r="B299" s="84"/>
      <c r="C299" s="21" t="s">
        <v>421</v>
      </c>
      <c r="D299" s="74"/>
      <c r="E299" s="31" t="s">
        <v>6</v>
      </c>
      <c r="F299" s="8" t="s">
        <v>90</v>
      </c>
      <c r="G299" s="8" t="s">
        <v>47</v>
      </c>
      <c r="H299" s="15" t="s">
        <v>19</v>
      </c>
      <c r="I299" s="8" t="s">
        <v>91</v>
      </c>
      <c r="J299" s="8"/>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row>
    <row r="300" spans="1:99" s="13" customFormat="1" ht="32.25" customHeight="1" x14ac:dyDescent="0.25">
      <c r="A300" s="12">
        <v>295</v>
      </c>
      <c r="B300" s="84"/>
      <c r="C300" s="21" t="s">
        <v>422</v>
      </c>
      <c r="D300" s="74"/>
      <c r="E300" s="31" t="s">
        <v>6</v>
      </c>
      <c r="F300" s="8" t="s">
        <v>90</v>
      </c>
      <c r="G300" s="8" t="s">
        <v>47</v>
      </c>
      <c r="H300" s="15" t="s">
        <v>19</v>
      </c>
      <c r="I300" s="8" t="s">
        <v>91</v>
      </c>
      <c r="J300" s="8"/>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row>
    <row r="301" spans="1:99" s="13" customFormat="1" ht="32.25" customHeight="1" x14ac:dyDescent="0.25">
      <c r="A301" s="12">
        <v>296</v>
      </c>
      <c r="B301" s="84"/>
      <c r="C301" s="21" t="s">
        <v>423</v>
      </c>
      <c r="D301" s="74"/>
      <c r="E301" s="31" t="s">
        <v>6</v>
      </c>
      <c r="F301" s="8" t="s">
        <v>90</v>
      </c>
      <c r="G301" s="8" t="s">
        <v>47</v>
      </c>
      <c r="H301" s="15" t="s">
        <v>19</v>
      </c>
      <c r="I301" s="8" t="s">
        <v>91</v>
      </c>
      <c r="J301" s="8"/>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row>
    <row r="302" spans="1:99" s="13" customFormat="1" ht="32.25" customHeight="1" x14ac:dyDescent="0.25">
      <c r="A302" s="12">
        <v>297</v>
      </c>
      <c r="B302" s="84"/>
      <c r="C302" s="21" t="s">
        <v>424</v>
      </c>
      <c r="D302" s="74"/>
      <c r="E302" s="31" t="s">
        <v>6</v>
      </c>
      <c r="F302" s="8" t="s">
        <v>90</v>
      </c>
      <c r="G302" s="8" t="s">
        <v>47</v>
      </c>
      <c r="H302" s="15" t="s">
        <v>19</v>
      </c>
      <c r="I302" s="8" t="s">
        <v>91</v>
      </c>
      <c r="J302" s="8"/>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row>
    <row r="303" spans="1:99" s="13" customFormat="1" ht="32.25" customHeight="1" x14ac:dyDescent="0.25">
      <c r="A303" s="12">
        <v>298</v>
      </c>
      <c r="B303" s="84"/>
      <c r="C303" s="21" t="s">
        <v>425</v>
      </c>
      <c r="D303" s="74"/>
      <c r="E303" s="31" t="s">
        <v>6</v>
      </c>
      <c r="F303" s="8" t="s">
        <v>90</v>
      </c>
      <c r="G303" s="8" t="s">
        <v>47</v>
      </c>
      <c r="H303" s="15" t="s">
        <v>19</v>
      </c>
      <c r="I303" s="8" t="s">
        <v>91</v>
      </c>
      <c r="J303" s="8"/>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row>
    <row r="304" spans="1:99" s="13" customFormat="1" ht="32.25" customHeight="1" x14ac:dyDescent="0.25">
      <c r="A304" s="12">
        <v>299</v>
      </c>
      <c r="B304" s="84"/>
      <c r="C304" s="21" t="s">
        <v>426</v>
      </c>
      <c r="D304" s="74"/>
      <c r="E304" s="31" t="s">
        <v>6</v>
      </c>
      <c r="F304" s="8" t="s">
        <v>90</v>
      </c>
      <c r="G304" s="8" t="s">
        <v>47</v>
      </c>
      <c r="H304" s="15" t="s">
        <v>19</v>
      </c>
      <c r="I304" s="8" t="s">
        <v>91</v>
      </c>
      <c r="J304" s="8"/>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row>
    <row r="305" spans="1:99" s="13" customFormat="1" ht="32.25" customHeight="1" x14ac:dyDescent="0.25">
      <c r="A305" s="12">
        <v>300</v>
      </c>
      <c r="B305" s="84"/>
      <c r="C305" s="46" t="s">
        <v>427</v>
      </c>
      <c r="D305" s="74"/>
      <c r="E305" s="31" t="s">
        <v>6</v>
      </c>
      <c r="F305" s="8" t="s">
        <v>90</v>
      </c>
      <c r="G305" s="8" t="s">
        <v>47</v>
      </c>
      <c r="H305" s="15" t="s">
        <v>19</v>
      </c>
      <c r="I305" s="8" t="s">
        <v>91</v>
      </c>
      <c r="J305" s="8"/>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row>
    <row r="306" spans="1:99" s="13" customFormat="1" ht="32.25" customHeight="1" x14ac:dyDescent="0.25">
      <c r="A306" s="12">
        <v>301</v>
      </c>
      <c r="B306" s="84"/>
      <c r="C306" s="21" t="s">
        <v>428</v>
      </c>
      <c r="D306" s="74"/>
      <c r="E306" s="31" t="s">
        <v>6</v>
      </c>
      <c r="F306" s="8" t="s">
        <v>90</v>
      </c>
      <c r="G306" s="8" t="s">
        <v>47</v>
      </c>
      <c r="H306" s="15" t="s">
        <v>19</v>
      </c>
      <c r="I306" s="8" t="s">
        <v>91</v>
      </c>
      <c r="J306" s="8"/>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row>
    <row r="307" spans="1:99" s="13" customFormat="1" ht="32.25" customHeight="1" x14ac:dyDescent="0.25">
      <c r="A307" s="12">
        <v>302</v>
      </c>
      <c r="B307" s="84"/>
      <c r="C307" s="21" t="s">
        <v>429</v>
      </c>
      <c r="D307" s="74"/>
      <c r="E307" s="31" t="s">
        <v>6</v>
      </c>
      <c r="F307" s="8" t="s">
        <v>90</v>
      </c>
      <c r="G307" s="8" t="s">
        <v>47</v>
      </c>
      <c r="H307" s="15" t="s">
        <v>19</v>
      </c>
      <c r="I307" s="8" t="s">
        <v>91</v>
      </c>
      <c r="J307" s="8"/>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row>
    <row r="308" spans="1:99" s="13" customFormat="1" ht="32.25" customHeight="1" x14ac:dyDescent="0.25">
      <c r="A308" s="12">
        <v>303</v>
      </c>
      <c r="B308" s="84"/>
      <c r="C308" s="21" t="s">
        <v>430</v>
      </c>
      <c r="D308" s="74"/>
      <c r="E308" s="31" t="s">
        <v>6</v>
      </c>
      <c r="F308" s="8" t="s">
        <v>90</v>
      </c>
      <c r="G308" s="8" t="s">
        <v>47</v>
      </c>
      <c r="H308" s="15" t="s">
        <v>19</v>
      </c>
      <c r="I308" s="8" t="s">
        <v>91</v>
      </c>
      <c r="J308" s="8"/>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row>
    <row r="309" spans="1:99" s="13" customFormat="1" ht="32.25" customHeight="1" x14ac:dyDescent="0.25">
      <c r="A309" s="12">
        <v>304</v>
      </c>
      <c r="B309" s="84"/>
      <c r="C309" s="23" t="s">
        <v>431</v>
      </c>
      <c r="D309" s="74"/>
      <c r="E309" s="31" t="s">
        <v>6</v>
      </c>
      <c r="F309" s="8" t="s">
        <v>90</v>
      </c>
      <c r="G309" s="8" t="s">
        <v>47</v>
      </c>
      <c r="H309" s="15" t="s">
        <v>19</v>
      </c>
      <c r="I309" s="8" t="s">
        <v>91</v>
      </c>
      <c r="J309" s="8"/>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row>
    <row r="310" spans="1:99" s="13" customFormat="1" ht="32.25" customHeight="1" x14ac:dyDescent="0.25">
      <c r="A310" s="12">
        <v>305</v>
      </c>
      <c r="B310" s="84"/>
      <c r="C310" s="21" t="s">
        <v>432</v>
      </c>
      <c r="D310" s="74"/>
      <c r="E310" s="31" t="s">
        <v>6</v>
      </c>
      <c r="F310" s="8" t="s">
        <v>90</v>
      </c>
      <c r="G310" s="8" t="s">
        <v>47</v>
      </c>
      <c r="H310" s="15" t="s">
        <v>19</v>
      </c>
      <c r="I310" s="8" t="s">
        <v>91</v>
      </c>
      <c r="J310" s="8"/>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row>
    <row r="311" spans="1:99" s="13" customFormat="1" ht="32.25" customHeight="1" x14ac:dyDescent="0.25">
      <c r="A311" s="12">
        <v>306</v>
      </c>
      <c r="B311" s="84"/>
      <c r="C311" s="21" t="s">
        <v>433</v>
      </c>
      <c r="D311" s="74"/>
      <c r="E311" s="31" t="s">
        <v>6</v>
      </c>
      <c r="F311" s="8" t="s">
        <v>90</v>
      </c>
      <c r="G311" s="8" t="s">
        <v>47</v>
      </c>
      <c r="H311" s="15" t="s">
        <v>19</v>
      </c>
      <c r="I311" s="8" t="s">
        <v>91</v>
      </c>
      <c r="J311" s="8"/>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row>
    <row r="312" spans="1:99" s="13" customFormat="1" ht="32.25" customHeight="1" x14ac:dyDescent="0.25">
      <c r="A312" s="12">
        <v>307</v>
      </c>
      <c r="B312" s="84"/>
      <c r="C312" s="21" t="s">
        <v>434</v>
      </c>
      <c r="D312" s="74"/>
      <c r="E312" s="31" t="s">
        <v>6</v>
      </c>
      <c r="F312" s="8" t="s">
        <v>90</v>
      </c>
      <c r="G312" s="8" t="s">
        <v>47</v>
      </c>
      <c r="H312" s="15" t="s">
        <v>19</v>
      </c>
      <c r="I312" s="8" t="s">
        <v>91</v>
      </c>
      <c r="J312" s="8"/>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row>
    <row r="313" spans="1:99" s="13" customFormat="1" ht="32.25" customHeight="1" x14ac:dyDescent="0.25">
      <c r="A313" s="12">
        <v>308</v>
      </c>
      <c r="B313" s="84"/>
      <c r="C313" s="21" t="s">
        <v>435</v>
      </c>
      <c r="D313" s="74"/>
      <c r="E313" s="31" t="s">
        <v>6</v>
      </c>
      <c r="F313" s="8" t="s">
        <v>90</v>
      </c>
      <c r="G313" s="8" t="s">
        <v>47</v>
      </c>
      <c r="H313" s="15" t="s">
        <v>19</v>
      </c>
      <c r="I313" s="8" t="s">
        <v>91</v>
      </c>
      <c r="J313" s="8"/>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row>
    <row r="314" spans="1:99" s="13" customFormat="1" ht="32.25" customHeight="1" x14ac:dyDescent="0.25">
      <c r="A314" s="12">
        <v>309</v>
      </c>
      <c r="B314" s="84"/>
      <c r="C314" s="21" t="s">
        <v>436</v>
      </c>
      <c r="D314" s="74"/>
      <c r="E314" s="31" t="s">
        <v>6</v>
      </c>
      <c r="F314" s="8" t="s">
        <v>90</v>
      </c>
      <c r="G314" s="8" t="s">
        <v>47</v>
      </c>
      <c r="H314" s="15" t="s">
        <v>19</v>
      </c>
      <c r="I314" s="8" t="s">
        <v>91</v>
      </c>
      <c r="J314" s="8"/>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row>
    <row r="315" spans="1:99" s="13" customFormat="1" ht="32.25" customHeight="1" x14ac:dyDescent="0.25">
      <c r="A315" s="12">
        <v>310</v>
      </c>
      <c r="B315" s="84"/>
      <c r="C315" s="23" t="s">
        <v>437</v>
      </c>
      <c r="D315" s="74"/>
      <c r="E315" s="31" t="s">
        <v>6</v>
      </c>
      <c r="F315" s="8" t="s">
        <v>90</v>
      </c>
      <c r="G315" s="8" t="s">
        <v>47</v>
      </c>
      <c r="H315" s="15" t="s">
        <v>19</v>
      </c>
      <c r="I315" s="8" t="s">
        <v>91</v>
      </c>
      <c r="J315" s="8"/>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row>
    <row r="316" spans="1:99" s="13" customFormat="1" ht="32.25" customHeight="1" x14ac:dyDescent="0.25">
      <c r="A316" s="12">
        <v>311</v>
      </c>
      <c r="B316" s="84"/>
      <c r="C316" s="23" t="s">
        <v>438</v>
      </c>
      <c r="D316" s="74"/>
      <c r="E316" s="31" t="s">
        <v>6</v>
      </c>
      <c r="F316" s="8" t="s">
        <v>90</v>
      </c>
      <c r="G316" s="8" t="s">
        <v>47</v>
      </c>
      <c r="H316" s="15" t="s">
        <v>19</v>
      </c>
      <c r="I316" s="8" t="s">
        <v>91</v>
      </c>
      <c r="J316" s="8"/>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row>
    <row r="317" spans="1:99" s="13" customFormat="1" ht="32.25" customHeight="1" x14ac:dyDescent="0.25">
      <c r="A317" s="12">
        <v>312</v>
      </c>
      <c r="B317" s="84"/>
      <c r="C317" s="23" t="s">
        <v>439</v>
      </c>
      <c r="D317" s="74"/>
      <c r="E317" s="31" t="s">
        <v>6</v>
      </c>
      <c r="F317" s="8" t="s">
        <v>90</v>
      </c>
      <c r="G317" s="8" t="s">
        <v>47</v>
      </c>
      <c r="H317" s="15" t="s">
        <v>19</v>
      </c>
      <c r="I317" s="8" t="s">
        <v>91</v>
      </c>
      <c r="J317" s="8"/>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row>
    <row r="318" spans="1:99" s="13" customFormat="1" ht="32.25" customHeight="1" x14ac:dyDescent="0.25">
      <c r="A318" s="12">
        <v>313</v>
      </c>
      <c r="B318" s="84"/>
      <c r="C318" s="21" t="s">
        <v>440</v>
      </c>
      <c r="D318" s="74"/>
      <c r="E318" s="31" t="s">
        <v>6</v>
      </c>
      <c r="F318" s="8" t="s">
        <v>90</v>
      </c>
      <c r="G318" s="8" t="s">
        <v>47</v>
      </c>
      <c r="H318" s="15" t="s">
        <v>19</v>
      </c>
      <c r="I318" s="8" t="s">
        <v>91</v>
      </c>
      <c r="J318" s="8"/>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row>
    <row r="319" spans="1:99" s="13" customFormat="1" ht="32.25" customHeight="1" x14ac:dyDescent="0.25">
      <c r="A319" s="12">
        <v>314</v>
      </c>
      <c r="B319" s="84"/>
      <c r="C319" s="23" t="s">
        <v>441</v>
      </c>
      <c r="D319" s="74"/>
      <c r="E319" s="31" t="s">
        <v>6</v>
      </c>
      <c r="F319" s="8" t="s">
        <v>90</v>
      </c>
      <c r="G319" s="8" t="s">
        <v>47</v>
      </c>
      <c r="H319" s="15" t="s">
        <v>19</v>
      </c>
      <c r="I319" s="8" t="s">
        <v>91</v>
      </c>
      <c r="J319" s="8"/>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row>
    <row r="320" spans="1:99" s="13" customFormat="1" ht="32.25" customHeight="1" x14ac:dyDescent="0.25">
      <c r="A320" s="12">
        <v>315</v>
      </c>
      <c r="B320" s="84"/>
      <c r="C320" s="21" t="s">
        <v>442</v>
      </c>
      <c r="D320" s="74"/>
      <c r="E320" s="31" t="s">
        <v>6</v>
      </c>
      <c r="F320" s="8" t="s">
        <v>90</v>
      </c>
      <c r="G320" s="8" t="s">
        <v>47</v>
      </c>
      <c r="H320" s="15" t="s">
        <v>19</v>
      </c>
      <c r="I320" s="8" t="s">
        <v>91</v>
      </c>
      <c r="J320" s="8"/>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row>
    <row r="321" spans="1:99" s="13" customFormat="1" ht="32.25" customHeight="1" x14ac:dyDescent="0.25">
      <c r="A321" s="12">
        <v>316</v>
      </c>
      <c r="B321" s="85"/>
      <c r="C321" s="30" t="s">
        <v>443</v>
      </c>
      <c r="D321" s="75"/>
      <c r="E321" s="31" t="s">
        <v>6</v>
      </c>
      <c r="F321" s="8" t="s">
        <v>90</v>
      </c>
      <c r="G321" s="8" t="s">
        <v>47</v>
      </c>
      <c r="H321" s="15" t="s">
        <v>19</v>
      </c>
      <c r="I321" s="8" t="s">
        <v>91</v>
      </c>
      <c r="J321" s="8"/>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row>
    <row r="322" spans="1:99" s="13" customFormat="1" ht="37.5" customHeight="1" x14ac:dyDescent="0.25">
      <c r="A322" s="12">
        <v>317</v>
      </c>
      <c r="B322" s="86" t="s">
        <v>444</v>
      </c>
      <c r="C322" s="21" t="s">
        <v>445</v>
      </c>
      <c r="D322" s="108" t="s">
        <v>496</v>
      </c>
      <c r="E322" s="31" t="s">
        <v>6</v>
      </c>
      <c r="F322" s="8" t="s">
        <v>90</v>
      </c>
      <c r="G322" s="8" t="s">
        <v>47</v>
      </c>
      <c r="H322" s="15" t="s">
        <v>19</v>
      </c>
      <c r="I322" s="8" t="s">
        <v>91</v>
      </c>
      <c r="J322" s="8"/>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row>
    <row r="323" spans="1:99" s="13" customFormat="1" ht="37.5" customHeight="1" x14ac:dyDescent="0.25">
      <c r="A323" s="12">
        <v>318</v>
      </c>
      <c r="B323" s="87"/>
      <c r="C323" s="21" t="s">
        <v>446</v>
      </c>
      <c r="D323" s="109"/>
      <c r="E323" s="31" t="s">
        <v>6</v>
      </c>
      <c r="F323" s="8" t="s">
        <v>90</v>
      </c>
      <c r="G323" s="8" t="s">
        <v>47</v>
      </c>
      <c r="H323" s="15" t="s">
        <v>19</v>
      </c>
      <c r="I323" s="8" t="s">
        <v>91</v>
      </c>
      <c r="J323" s="8"/>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row>
    <row r="324" spans="1:99" s="13" customFormat="1" ht="37.5" customHeight="1" x14ac:dyDescent="0.25">
      <c r="A324" s="12">
        <v>319</v>
      </c>
      <c r="B324" s="87"/>
      <c r="C324" s="21" t="s">
        <v>447</v>
      </c>
      <c r="D324" s="109"/>
      <c r="E324" s="31" t="s">
        <v>6</v>
      </c>
      <c r="F324" s="8" t="s">
        <v>90</v>
      </c>
      <c r="G324" s="8" t="s">
        <v>47</v>
      </c>
      <c r="H324" s="15" t="s">
        <v>19</v>
      </c>
      <c r="I324" s="8" t="s">
        <v>91</v>
      </c>
      <c r="J324" s="8"/>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row>
    <row r="325" spans="1:99" s="13" customFormat="1" ht="37.5" customHeight="1" x14ac:dyDescent="0.25">
      <c r="A325" s="12">
        <v>320</v>
      </c>
      <c r="B325" s="87"/>
      <c r="C325" s="21" t="s">
        <v>448</v>
      </c>
      <c r="D325" s="109"/>
      <c r="E325" s="31" t="s">
        <v>6</v>
      </c>
      <c r="F325" s="8" t="s">
        <v>90</v>
      </c>
      <c r="G325" s="8" t="s">
        <v>47</v>
      </c>
      <c r="H325" s="15" t="s">
        <v>19</v>
      </c>
      <c r="I325" s="8" t="s">
        <v>91</v>
      </c>
      <c r="J325" s="8"/>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row>
    <row r="326" spans="1:99" s="13" customFormat="1" ht="37.5" customHeight="1" x14ac:dyDescent="0.25">
      <c r="A326" s="12">
        <v>321</v>
      </c>
      <c r="B326" s="87"/>
      <c r="C326" s="21" t="s">
        <v>449</v>
      </c>
      <c r="D326" s="109"/>
      <c r="E326" s="31" t="s">
        <v>6</v>
      </c>
      <c r="F326" s="8" t="s">
        <v>90</v>
      </c>
      <c r="G326" s="8" t="s">
        <v>47</v>
      </c>
      <c r="H326" s="15" t="s">
        <v>19</v>
      </c>
      <c r="I326" s="8" t="s">
        <v>91</v>
      </c>
      <c r="J326" s="14"/>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row>
    <row r="327" spans="1:99" s="13" customFormat="1" ht="37.5" customHeight="1" x14ac:dyDescent="0.25">
      <c r="A327" s="12">
        <v>322</v>
      </c>
      <c r="B327" s="87"/>
      <c r="C327" s="21" t="s">
        <v>450</v>
      </c>
      <c r="D327" s="109"/>
      <c r="E327" s="31" t="s">
        <v>6</v>
      </c>
      <c r="F327" s="8" t="s">
        <v>90</v>
      </c>
      <c r="G327" s="8" t="s">
        <v>47</v>
      </c>
      <c r="H327" s="15" t="s">
        <v>19</v>
      </c>
      <c r="I327" s="8" t="s">
        <v>91</v>
      </c>
      <c r="J327" s="14"/>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row>
    <row r="328" spans="1:99" s="13" customFormat="1" ht="37.5" customHeight="1" x14ac:dyDescent="0.25">
      <c r="A328" s="12">
        <v>323</v>
      </c>
      <c r="B328" s="87"/>
      <c r="C328" s="21" t="s">
        <v>451</v>
      </c>
      <c r="D328" s="109"/>
      <c r="E328" s="31" t="s">
        <v>6</v>
      </c>
      <c r="F328" s="8" t="s">
        <v>90</v>
      </c>
      <c r="G328" s="8" t="s">
        <v>47</v>
      </c>
      <c r="H328" s="15" t="s">
        <v>19</v>
      </c>
      <c r="I328" s="8" t="s">
        <v>91</v>
      </c>
      <c r="J328" s="14"/>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row>
    <row r="329" spans="1:99" s="13" customFormat="1" ht="37.5" customHeight="1" x14ac:dyDescent="0.25">
      <c r="A329" s="12">
        <v>324</v>
      </c>
      <c r="B329" s="88"/>
      <c r="C329" s="21" t="s">
        <v>452</v>
      </c>
      <c r="D329" s="110"/>
      <c r="E329" s="31" t="s">
        <v>6</v>
      </c>
      <c r="F329" s="8" t="s">
        <v>90</v>
      </c>
      <c r="G329" s="8" t="s">
        <v>47</v>
      </c>
      <c r="H329" s="15" t="s">
        <v>19</v>
      </c>
      <c r="I329" s="8" t="s">
        <v>91</v>
      </c>
      <c r="J329" s="14"/>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row>
    <row r="330" spans="1:99" s="13" customFormat="1" ht="32.25" customHeight="1" x14ac:dyDescent="0.25">
      <c r="A330" s="12">
        <v>325</v>
      </c>
      <c r="B330" s="78" t="s">
        <v>453</v>
      </c>
      <c r="C330" s="21" t="s">
        <v>454</v>
      </c>
      <c r="D330" s="112" t="s">
        <v>514</v>
      </c>
      <c r="E330" s="31" t="s">
        <v>6</v>
      </c>
      <c r="F330" s="8" t="s">
        <v>90</v>
      </c>
      <c r="G330" s="8" t="s">
        <v>47</v>
      </c>
      <c r="H330" s="15" t="s">
        <v>19</v>
      </c>
      <c r="I330" s="8" t="s">
        <v>91</v>
      </c>
      <c r="J330" s="14"/>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row>
    <row r="331" spans="1:99" s="13" customFormat="1" ht="32.25" customHeight="1" x14ac:dyDescent="0.25">
      <c r="A331" s="12">
        <v>326</v>
      </c>
      <c r="B331" s="79"/>
      <c r="C331" s="21" t="s">
        <v>455</v>
      </c>
      <c r="D331" s="113"/>
      <c r="E331" s="31" t="s">
        <v>6</v>
      </c>
      <c r="F331" s="8" t="s">
        <v>90</v>
      </c>
      <c r="G331" s="8" t="s">
        <v>47</v>
      </c>
      <c r="H331" s="15" t="s">
        <v>19</v>
      </c>
      <c r="I331" s="8" t="s">
        <v>91</v>
      </c>
      <c r="J331" s="14"/>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row>
    <row r="332" spans="1:99" s="13" customFormat="1" ht="32.25" customHeight="1" x14ac:dyDescent="0.25">
      <c r="A332" s="12">
        <v>327</v>
      </c>
      <c r="B332" s="80"/>
      <c r="C332" s="30" t="s">
        <v>456</v>
      </c>
      <c r="D332" s="114"/>
      <c r="E332" s="31" t="s">
        <v>6</v>
      </c>
      <c r="F332" s="8" t="s">
        <v>90</v>
      </c>
      <c r="G332" s="8" t="s">
        <v>47</v>
      </c>
      <c r="H332" s="15" t="s">
        <v>19</v>
      </c>
      <c r="I332" s="8" t="s">
        <v>91</v>
      </c>
      <c r="J332" s="14"/>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row>
    <row r="333" spans="1:99" s="16" customFormat="1" ht="112.5" customHeight="1" x14ac:dyDescent="0.25">
      <c r="A333" s="12">
        <v>328</v>
      </c>
      <c r="B333" s="43" t="s">
        <v>457</v>
      </c>
      <c r="C333" s="21" t="s">
        <v>458</v>
      </c>
      <c r="D333" s="37" t="s">
        <v>502</v>
      </c>
      <c r="E333" s="32" t="s">
        <v>6</v>
      </c>
      <c r="F333" s="15" t="s">
        <v>90</v>
      </c>
      <c r="G333" s="8" t="s">
        <v>47</v>
      </c>
      <c r="H333" s="15" t="s">
        <v>19</v>
      </c>
      <c r="I333" s="15"/>
      <c r="J333" s="15" t="s">
        <v>92</v>
      </c>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row>
    <row r="334" spans="1:99" s="13" customFormat="1" ht="44.25" customHeight="1" x14ac:dyDescent="0.25">
      <c r="A334" s="12">
        <v>329</v>
      </c>
      <c r="B334" s="86" t="s">
        <v>459</v>
      </c>
      <c r="C334" s="21" t="s">
        <v>460</v>
      </c>
      <c r="D334" s="71" t="s">
        <v>497</v>
      </c>
      <c r="E334" s="31" t="s">
        <v>6</v>
      </c>
      <c r="F334" s="8" t="s">
        <v>90</v>
      </c>
      <c r="G334" s="8" t="s">
        <v>47</v>
      </c>
      <c r="H334" s="15" t="s">
        <v>19</v>
      </c>
      <c r="I334" s="8" t="s">
        <v>91</v>
      </c>
      <c r="J334" s="14"/>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row>
    <row r="335" spans="1:99" s="13" customFormat="1" ht="44.25" customHeight="1" x14ac:dyDescent="0.25">
      <c r="A335" s="12">
        <v>330</v>
      </c>
      <c r="B335" s="87"/>
      <c r="C335" s="21" t="s">
        <v>461</v>
      </c>
      <c r="D335" s="81"/>
      <c r="E335" s="31" t="s">
        <v>6</v>
      </c>
      <c r="F335" s="8" t="s">
        <v>90</v>
      </c>
      <c r="G335" s="8" t="s">
        <v>47</v>
      </c>
      <c r="H335" s="15" t="s">
        <v>19</v>
      </c>
      <c r="I335" s="8" t="s">
        <v>91</v>
      </c>
      <c r="J335" s="14"/>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row>
    <row r="336" spans="1:99" s="13" customFormat="1" ht="44.25" customHeight="1" x14ac:dyDescent="0.25">
      <c r="A336" s="12">
        <v>331</v>
      </c>
      <c r="B336" s="88"/>
      <c r="C336" s="21" t="s">
        <v>462</v>
      </c>
      <c r="D336" s="72"/>
      <c r="E336" s="31" t="s">
        <v>6</v>
      </c>
      <c r="F336" s="8" t="s">
        <v>90</v>
      </c>
      <c r="G336" s="8" t="s">
        <v>47</v>
      </c>
      <c r="H336" s="15" t="s">
        <v>19</v>
      </c>
      <c r="I336" s="8" t="s">
        <v>91</v>
      </c>
      <c r="J336" s="14"/>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row>
    <row r="337" spans="1:99" s="13" customFormat="1" ht="39.75" customHeight="1" x14ac:dyDescent="0.25">
      <c r="A337" s="12">
        <v>332</v>
      </c>
      <c r="B337" s="76" t="s">
        <v>463</v>
      </c>
      <c r="C337" s="25" t="s">
        <v>464</v>
      </c>
      <c r="D337" s="71" t="s">
        <v>498</v>
      </c>
      <c r="E337" s="31" t="s">
        <v>6</v>
      </c>
      <c r="F337" s="8" t="s">
        <v>90</v>
      </c>
      <c r="G337" s="8" t="s">
        <v>47</v>
      </c>
      <c r="H337" s="15" t="s">
        <v>19</v>
      </c>
      <c r="I337" s="8" t="s">
        <v>91</v>
      </c>
      <c r="J337" s="14"/>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row>
    <row r="338" spans="1:99" s="13" customFormat="1" ht="39.75" customHeight="1" x14ac:dyDescent="0.25">
      <c r="A338" s="12">
        <v>333</v>
      </c>
      <c r="B338" s="77"/>
      <c r="C338" s="25" t="s">
        <v>465</v>
      </c>
      <c r="D338" s="72"/>
      <c r="E338" s="31" t="s">
        <v>6</v>
      </c>
      <c r="F338" s="8" t="s">
        <v>90</v>
      </c>
      <c r="G338" s="8" t="s">
        <v>47</v>
      </c>
      <c r="H338" s="15" t="s">
        <v>19</v>
      </c>
      <c r="I338" s="8" t="s">
        <v>91</v>
      </c>
      <c r="J338" s="14"/>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row>
    <row r="339" spans="1:99" s="13" customFormat="1" ht="36.75" customHeight="1" x14ac:dyDescent="0.25">
      <c r="A339" s="12">
        <v>334</v>
      </c>
      <c r="B339" s="78" t="s">
        <v>466</v>
      </c>
      <c r="C339" s="21" t="s">
        <v>467</v>
      </c>
      <c r="D339" s="71" t="s">
        <v>503</v>
      </c>
      <c r="E339" s="31" t="s">
        <v>6</v>
      </c>
      <c r="F339" s="8" t="s">
        <v>90</v>
      </c>
      <c r="G339" s="8" t="s">
        <v>47</v>
      </c>
      <c r="H339" s="15" t="s">
        <v>19</v>
      </c>
      <c r="I339" s="8" t="s">
        <v>91</v>
      </c>
      <c r="J339" s="14"/>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row>
    <row r="340" spans="1:99" s="13" customFormat="1" ht="36.75" customHeight="1" x14ac:dyDescent="0.25">
      <c r="A340" s="12">
        <v>335</v>
      </c>
      <c r="B340" s="79"/>
      <c r="C340" s="21" t="s">
        <v>468</v>
      </c>
      <c r="D340" s="81"/>
      <c r="E340" s="31" t="s">
        <v>6</v>
      </c>
      <c r="F340" s="8" t="s">
        <v>90</v>
      </c>
      <c r="G340" s="8" t="s">
        <v>47</v>
      </c>
      <c r="H340" s="15" t="s">
        <v>19</v>
      </c>
      <c r="I340" s="8" t="s">
        <v>91</v>
      </c>
      <c r="J340" s="14"/>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row>
    <row r="341" spans="1:99" s="13" customFormat="1" ht="36.75" customHeight="1" x14ac:dyDescent="0.25">
      <c r="A341" s="12">
        <v>336</v>
      </c>
      <c r="B341" s="79"/>
      <c r="C341" s="21" t="s">
        <v>469</v>
      </c>
      <c r="D341" s="81"/>
      <c r="E341" s="31" t="s">
        <v>6</v>
      </c>
      <c r="F341" s="8" t="s">
        <v>90</v>
      </c>
      <c r="G341" s="8" t="s">
        <v>47</v>
      </c>
      <c r="H341" s="15" t="s">
        <v>19</v>
      </c>
      <c r="I341" s="8" t="s">
        <v>91</v>
      </c>
      <c r="J341" s="14"/>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row>
    <row r="342" spans="1:99" s="13" customFormat="1" ht="36.75" customHeight="1" x14ac:dyDescent="0.25">
      <c r="A342" s="12">
        <v>337</v>
      </c>
      <c r="B342" s="80"/>
      <c r="C342" s="21" t="s">
        <v>470</v>
      </c>
      <c r="D342" s="72"/>
      <c r="E342" s="31" t="s">
        <v>6</v>
      </c>
      <c r="F342" s="8" t="s">
        <v>90</v>
      </c>
      <c r="G342" s="8" t="s">
        <v>47</v>
      </c>
      <c r="H342" s="15" t="s">
        <v>19</v>
      </c>
      <c r="I342" s="8" t="s">
        <v>91</v>
      </c>
      <c r="J342" s="14"/>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row>
    <row r="343" spans="1:99" s="13" customFormat="1" ht="45.75" customHeight="1" x14ac:dyDescent="0.25">
      <c r="A343" s="12">
        <v>338</v>
      </c>
      <c r="B343" s="43" t="s">
        <v>471</v>
      </c>
      <c r="C343" s="25" t="s">
        <v>472</v>
      </c>
      <c r="D343" s="37" t="s">
        <v>505</v>
      </c>
      <c r="E343" s="31" t="s">
        <v>6</v>
      </c>
      <c r="F343" s="8" t="s">
        <v>90</v>
      </c>
      <c r="G343" s="8" t="s">
        <v>47</v>
      </c>
      <c r="H343" s="15" t="s">
        <v>19</v>
      </c>
      <c r="I343" s="8" t="s">
        <v>91</v>
      </c>
      <c r="J343" s="14"/>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row>
    <row r="344" spans="1:99" s="13" customFormat="1" ht="28.5" customHeight="1" x14ac:dyDescent="0.25">
      <c r="A344" s="12">
        <v>339</v>
      </c>
      <c r="B344" s="78" t="s">
        <v>473</v>
      </c>
      <c r="C344" s="25" t="s">
        <v>474</v>
      </c>
      <c r="D344" s="71" t="s">
        <v>506</v>
      </c>
      <c r="E344" s="31" t="s">
        <v>6</v>
      </c>
      <c r="F344" s="8" t="s">
        <v>90</v>
      </c>
      <c r="G344" s="8" t="s">
        <v>47</v>
      </c>
      <c r="H344" s="15" t="s">
        <v>19</v>
      </c>
      <c r="I344" s="8" t="s">
        <v>91</v>
      </c>
      <c r="J344" s="14"/>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row>
    <row r="345" spans="1:99" s="51" customFormat="1" ht="28.5" customHeight="1" x14ac:dyDescent="0.25">
      <c r="A345" s="50">
        <v>340</v>
      </c>
      <c r="B345" s="80"/>
      <c r="C345" s="54" t="s">
        <v>475</v>
      </c>
      <c r="D345" s="72"/>
      <c r="E345" s="35" t="s">
        <v>6</v>
      </c>
      <c r="F345" s="35" t="s">
        <v>90</v>
      </c>
      <c r="G345" s="35" t="s">
        <v>47</v>
      </c>
      <c r="H345" s="15" t="s">
        <v>19</v>
      </c>
      <c r="I345" s="35" t="s">
        <v>91</v>
      </c>
      <c r="J345" s="14"/>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row>
    <row r="346" spans="1:99" s="17" customFormat="1" x14ac:dyDescent="0.25">
      <c r="B346" s="44"/>
      <c r="C346" s="52"/>
      <c r="D346" s="41"/>
      <c r="H346" s="53"/>
      <c r="I346" s="53"/>
      <c r="J346" s="53"/>
    </row>
    <row r="347" spans="1:99" s="17" customFormat="1" x14ac:dyDescent="0.25">
      <c r="B347" s="44"/>
      <c r="C347" s="52"/>
      <c r="D347" s="41"/>
      <c r="H347" s="53"/>
      <c r="I347" s="53"/>
      <c r="J347" s="53"/>
    </row>
    <row r="348" spans="1:99" s="17" customFormat="1" x14ac:dyDescent="0.25">
      <c r="B348" s="44"/>
      <c r="C348" s="52"/>
      <c r="D348" s="41"/>
      <c r="H348" s="53"/>
      <c r="I348" s="53"/>
      <c r="J348" s="53"/>
    </row>
    <row r="349" spans="1:99" s="17" customFormat="1" x14ac:dyDescent="0.25">
      <c r="B349" s="44"/>
      <c r="C349" s="52"/>
      <c r="D349" s="41"/>
      <c r="H349" s="53"/>
      <c r="I349" s="53"/>
      <c r="J349" s="53"/>
    </row>
    <row r="350" spans="1:99" s="17" customFormat="1" x14ac:dyDescent="0.25">
      <c r="B350" s="44"/>
      <c r="C350" s="52"/>
      <c r="D350" s="41"/>
      <c r="H350" s="53"/>
      <c r="I350" s="53"/>
      <c r="J350" s="53"/>
    </row>
    <row r="351" spans="1:99" s="17" customFormat="1" x14ac:dyDescent="0.25">
      <c r="B351" s="44"/>
      <c r="C351" s="52"/>
      <c r="D351" s="41"/>
      <c r="H351" s="53"/>
      <c r="I351" s="53"/>
      <c r="J351" s="53"/>
    </row>
    <row r="352" spans="1:99" s="17" customFormat="1" x14ac:dyDescent="0.25">
      <c r="B352" s="44"/>
      <c r="C352" s="52"/>
      <c r="D352" s="41"/>
      <c r="H352" s="53"/>
      <c r="I352" s="53"/>
      <c r="J352" s="53"/>
    </row>
    <row r="353" spans="2:10" s="17" customFormat="1" x14ac:dyDescent="0.25">
      <c r="B353" s="44"/>
      <c r="C353" s="52"/>
      <c r="D353" s="41"/>
      <c r="H353" s="53"/>
      <c r="I353" s="53"/>
      <c r="J353" s="53"/>
    </row>
    <row r="354" spans="2:10" s="17" customFormat="1" x14ac:dyDescent="0.25">
      <c r="B354" s="44"/>
      <c r="C354" s="52"/>
      <c r="D354" s="41"/>
      <c r="H354" s="53"/>
      <c r="I354" s="53"/>
      <c r="J354" s="53"/>
    </row>
    <row r="355" spans="2:10" s="17" customFormat="1" x14ac:dyDescent="0.25">
      <c r="B355" s="44"/>
      <c r="C355" s="52"/>
      <c r="D355" s="41"/>
      <c r="H355" s="53"/>
      <c r="I355" s="53"/>
      <c r="J355" s="53"/>
    </row>
    <row r="356" spans="2:10" s="17" customFormat="1" x14ac:dyDescent="0.25">
      <c r="B356" s="44"/>
      <c r="C356" s="52"/>
      <c r="D356" s="41"/>
      <c r="H356" s="53"/>
      <c r="I356" s="53"/>
      <c r="J356" s="53"/>
    </row>
    <row r="357" spans="2:10" s="17" customFormat="1" x14ac:dyDescent="0.25">
      <c r="B357" s="44"/>
      <c r="C357" s="52"/>
      <c r="D357" s="41"/>
      <c r="H357" s="53"/>
      <c r="I357" s="53"/>
      <c r="J357" s="53"/>
    </row>
    <row r="358" spans="2:10" s="17" customFormat="1" x14ac:dyDescent="0.25">
      <c r="B358" s="44"/>
      <c r="C358" s="52"/>
      <c r="D358" s="41"/>
      <c r="H358" s="53"/>
      <c r="I358" s="53"/>
      <c r="J358" s="53"/>
    </row>
    <row r="359" spans="2:10" s="17" customFormat="1" x14ac:dyDescent="0.25">
      <c r="B359" s="44"/>
      <c r="C359" s="52"/>
      <c r="D359" s="41"/>
      <c r="H359" s="53"/>
      <c r="I359" s="53"/>
      <c r="J359" s="53"/>
    </row>
    <row r="360" spans="2:10" s="17" customFormat="1" x14ac:dyDescent="0.25">
      <c r="B360" s="44"/>
      <c r="C360" s="52"/>
      <c r="D360" s="41"/>
      <c r="H360" s="53"/>
      <c r="I360" s="53"/>
      <c r="J360" s="53"/>
    </row>
    <row r="361" spans="2:10" s="17" customFormat="1" x14ac:dyDescent="0.25">
      <c r="B361" s="44"/>
      <c r="C361" s="52"/>
      <c r="D361" s="41"/>
      <c r="H361" s="53"/>
      <c r="I361" s="53"/>
      <c r="J361" s="53"/>
    </row>
    <row r="362" spans="2:10" s="17" customFormat="1" x14ac:dyDescent="0.25">
      <c r="B362" s="44"/>
      <c r="C362" s="52"/>
      <c r="D362" s="41"/>
      <c r="H362" s="53"/>
      <c r="I362" s="53"/>
      <c r="J362" s="53"/>
    </row>
    <row r="363" spans="2:10" s="17" customFormat="1" x14ac:dyDescent="0.25">
      <c r="B363" s="44"/>
      <c r="C363" s="52"/>
      <c r="D363" s="41"/>
      <c r="H363" s="53"/>
      <c r="I363" s="53"/>
      <c r="J363" s="53"/>
    </row>
    <row r="364" spans="2:10" s="17" customFormat="1" x14ac:dyDescent="0.25">
      <c r="B364" s="44"/>
      <c r="C364" s="52"/>
      <c r="D364" s="41"/>
      <c r="H364" s="53"/>
      <c r="I364" s="53"/>
      <c r="J364" s="53"/>
    </row>
    <row r="365" spans="2:10" s="17" customFormat="1" x14ac:dyDescent="0.25">
      <c r="B365" s="44"/>
      <c r="C365" s="52"/>
      <c r="D365" s="41"/>
      <c r="H365" s="53"/>
      <c r="I365" s="53"/>
      <c r="J365" s="53"/>
    </row>
    <row r="366" spans="2:10" s="17" customFormat="1" x14ac:dyDescent="0.25">
      <c r="B366" s="44"/>
      <c r="C366" s="52"/>
      <c r="D366" s="41"/>
      <c r="H366" s="53"/>
      <c r="I366" s="53"/>
      <c r="J366" s="53"/>
    </row>
    <row r="367" spans="2:10" s="17" customFormat="1" x14ac:dyDescent="0.25">
      <c r="B367" s="44"/>
      <c r="C367" s="52"/>
      <c r="D367" s="41"/>
      <c r="H367" s="53"/>
      <c r="I367" s="53"/>
      <c r="J367" s="53"/>
    </row>
    <row r="368" spans="2:10" s="17" customFormat="1" x14ac:dyDescent="0.25">
      <c r="B368" s="44"/>
      <c r="C368" s="52"/>
      <c r="D368" s="41"/>
      <c r="H368" s="53"/>
      <c r="I368" s="53"/>
      <c r="J368" s="53"/>
    </row>
    <row r="369" spans="2:10" s="17" customFormat="1" x14ac:dyDescent="0.25">
      <c r="B369" s="44"/>
      <c r="C369" s="52"/>
      <c r="D369" s="41"/>
      <c r="H369" s="53"/>
      <c r="I369" s="53"/>
      <c r="J369" s="53"/>
    </row>
    <row r="370" spans="2:10" s="17" customFormat="1" x14ac:dyDescent="0.25">
      <c r="B370" s="44"/>
      <c r="C370" s="52"/>
      <c r="D370" s="41"/>
      <c r="H370" s="53"/>
      <c r="I370" s="53"/>
      <c r="J370" s="53"/>
    </row>
    <row r="371" spans="2:10" s="17" customFormat="1" x14ac:dyDescent="0.25">
      <c r="B371" s="44"/>
      <c r="C371" s="52"/>
      <c r="D371" s="41"/>
      <c r="H371" s="53"/>
      <c r="I371" s="53"/>
      <c r="J371" s="53"/>
    </row>
    <row r="372" spans="2:10" s="17" customFormat="1" x14ac:dyDescent="0.25">
      <c r="B372" s="44"/>
      <c r="C372" s="52"/>
      <c r="D372" s="41"/>
      <c r="H372" s="53"/>
      <c r="I372" s="53"/>
      <c r="J372" s="53"/>
    </row>
    <row r="373" spans="2:10" s="17" customFormat="1" x14ac:dyDescent="0.25">
      <c r="B373" s="44"/>
      <c r="C373" s="52"/>
      <c r="D373" s="41"/>
      <c r="H373" s="53"/>
      <c r="I373" s="53"/>
      <c r="J373" s="53"/>
    </row>
    <row r="374" spans="2:10" s="17" customFormat="1" x14ac:dyDescent="0.25">
      <c r="B374" s="44"/>
      <c r="C374" s="52"/>
      <c r="D374" s="41"/>
      <c r="H374" s="53"/>
      <c r="I374" s="53"/>
      <c r="J374" s="53"/>
    </row>
    <row r="375" spans="2:10" s="17" customFormat="1" x14ac:dyDescent="0.25">
      <c r="B375" s="44"/>
      <c r="C375" s="52"/>
      <c r="D375" s="41"/>
      <c r="H375" s="53"/>
      <c r="I375" s="53"/>
      <c r="J375" s="53"/>
    </row>
    <row r="376" spans="2:10" s="17" customFormat="1" x14ac:dyDescent="0.25">
      <c r="B376" s="44"/>
      <c r="C376" s="52"/>
      <c r="D376" s="41"/>
      <c r="H376" s="53"/>
      <c r="I376" s="53"/>
      <c r="J376" s="53"/>
    </row>
    <row r="377" spans="2:10" s="17" customFormat="1" x14ac:dyDescent="0.25">
      <c r="B377" s="44"/>
      <c r="C377" s="52"/>
      <c r="D377" s="41"/>
      <c r="H377" s="53"/>
      <c r="I377" s="53"/>
      <c r="J377" s="53"/>
    </row>
    <row r="378" spans="2:10" s="17" customFormat="1" x14ac:dyDescent="0.25">
      <c r="B378" s="44"/>
      <c r="C378" s="52"/>
      <c r="D378" s="41"/>
      <c r="H378" s="53"/>
      <c r="I378" s="53"/>
      <c r="J378" s="53"/>
    </row>
    <row r="379" spans="2:10" s="17" customFormat="1" x14ac:dyDescent="0.25">
      <c r="B379" s="44"/>
      <c r="C379" s="52"/>
      <c r="D379" s="41"/>
      <c r="H379" s="53"/>
      <c r="I379" s="53"/>
      <c r="J379" s="53"/>
    </row>
    <row r="380" spans="2:10" x14ac:dyDescent="0.25">
      <c r="D380" s="42"/>
    </row>
    <row r="1013607" spans="5:5" x14ac:dyDescent="0.25">
      <c r="E1013607" t="s">
        <v>1</v>
      </c>
    </row>
    <row r="1013608" spans="5:5" x14ac:dyDescent="0.25">
      <c r="E1013608" t="s">
        <v>8</v>
      </c>
    </row>
    <row r="1013609" spans="5:5" x14ac:dyDescent="0.25">
      <c r="E1013609" t="s">
        <v>7</v>
      </c>
    </row>
  </sheetData>
  <mergeCells count="83">
    <mergeCell ref="D82:D83"/>
    <mergeCell ref="D119:D120"/>
    <mergeCell ref="D159:D163"/>
    <mergeCell ref="D234:D238"/>
    <mergeCell ref="D334:D336"/>
    <mergeCell ref="D175:D178"/>
    <mergeCell ref="D187:D227"/>
    <mergeCell ref="D239:D241"/>
    <mergeCell ref="D242:D261"/>
    <mergeCell ref="D322:D329"/>
    <mergeCell ref="D114:D118"/>
    <mergeCell ref="D121:D124"/>
    <mergeCell ref="D127:D128"/>
    <mergeCell ref="D129:D158"/>
    <mergeCell ref="D228:D233"/>
    <mergeCell ref="D330:D332"/>
    <mergeCell ref="D164:D169"/>
    <mergeCell ref="D84:D85"/>
    <mergeCell ref="D86:D96"/>
    <mergeCell ref="D97:D101"/>
    <mergeCell ref="D102:D107"/>
    <mergeCell ref="D108:D113"/>
    <mergeCell ref="D68:D70"/>
    <mergeCell ref="D71:D73"/>
    <mergeCell ref="D74:D76"/>
    <mergeCell ref="D77:D78"/>
    <mergeCell ref="D79:D81"/>
    <mergeCell ref="B6:B7"/>
    <mergeCell ref="B8:B64"/>
    <mergeCell ref="B65:B67"/>
    <mergeCell ref="B68:B70"/>
    <mergeCell ref="A1:J2"/>
    <mergeCell ref="A3:J3"/>
    <mergeCell ref="A4:A5"/>
    <mergeCell ref="I4:J4"/>
    <mergeCell ref="B4:B5"/>
    <mergeCell ref="C4:C5"/>
    <mergeCell ref="D4:D5"/>
    <mergeCell ref="E4:E5"/>
    <mergeCell ref="F4:F5"/>
    <mergeCell ref="G4:H5"/>
    <mergeCell ref="D65:D67"/>
    <mergeCell ref="D8:D64"/>
    <mergeCell ref="B84:B85"/>
    <mergeCell ref="B86:B96"/>
    <mergeCell ref="B97:B101"/>
    <mergeCell ref="B102:B107"/>
    <mergeCell ref="B71:B73"/>
    <mergeCell ref="B74:B76"/>
    <mergeCell ref="B77:B78"/>
    <mergeCell ref="B79:B81"/>
    <mergeCell ref="B82:B83"/>
    <mergeCell ref="B159:B163"/>
    <mergeCell ref="B164:B169"/>
    <mergeCell ref="B108:B113"/>
    <mergeCell ref="B114:B118"/>
    <mergeCell ref="B119:B120"/>
    <mergeCell ref="B121:B124"/>
    <mergeCell ref="B125:B126"/>
    <mergeCell ref="D6:D7"/>
    <mergeCell ref="B262:B321"/>
    <mergeCell ref="B322:B329"/>
    <mergeCell ref="B330:B332"/>
    <mergeCell ref="B334:B336"/>
    <mergeCell ref="B228:B233"/>
    <mergeCell ref="B234:B238"/>
    <mergeCell ref="B239:B241"/>
    <mergeCell ref="B242:B261"/>
    <mergeCell ref="B170:B174"/>
    <mergeCell ref="B175:B178"/>
    <mergeCell ref="B179:B183"/>
    <mergeCell ref="B184:B186"/>
    <mergeCell ref="B187:B227"/>
    <mergeCell ref="B127:B128"/>
    <mergeCell ref="B129:B158"/>
    <mergeCell ref="D179:D183"/>
    <mergeCell ref="D344:D345"/>
    <mergeCell ref="D262:D321"/>
    <mergeCell ref="B337:B338"/>
    <mergeCell ref="B339:B342"/>
    <mergeCell ref="B344:B345"/>
    <mergeCell ref="D339:D342"/>
    <mergeCell ref="D337:D338"/>
  </mergeCells>
  <dataValidations count="2">
    <dataValidation type="list" allowBlank="1" showInputMessage="1" showErrorMessage="1" sqref="G6:G345" xr:uid="{00000000-0002-0000-0200-000000000000}">
      <formula1>Tipo.</formula1>
    </dataValidation>
    <dataValidation type="list" allowBlank="1" showInputMessage="1" showErrorMessage="1" sqref="H6:H345" xr:uid="{00000000-0002-0000-0200-000001000000}">
      <formula1>INDIRECT(G6)</formula1>
    </dataValidation>
  </dataValidations>
  <pageMargins left="0.7" right="0.7" top="0.75" bottom="0.75" header="0.3" footer="0.3"/>
  <pageSetup orientation="portrait" horizont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'2. Datos'!$A$4:$A$5</xm:f>
          </x14:formula1>
          <xm:sqref>E6:E345</xm:sqref>
        </x14:dataValidation>
        <x14:dataValidation type="list" allowBlank="1" showInputMessage="1" showErrorMessage="1" xr:uid="{00000000-0002-0000-0200-000003000000}">
          <x14:formula1>
            <xm:f>'2. Datos'!$B$4:$B$14</xm:f>
          </x14:formula1>
          <xm:sqref>F6:F345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5"/>
  <sheetViews>
    <sheetView zoomScale="80" zoomScaleNormal="80" workbookViewId="0">
      <selection activeCell="E16" sqref="E16"/>
    </sheetView>
  </sheetViews>
  <sheetFormatPr baseColWidth="10" defaultRowHeight="15" x14ac:dyDescent="0.25"/>
  <cols>
    <col min="1" max="1" width="13.85546875" customWidth="1"/>
    <col min="2" max="2" width="48" customWidth="1"/>
    <col min="3" max="3" width="30.5703125" customWidth="1"/>
    <col min="4" max="4" width="12.7109375" customWidth="1"/>
    <col min="5" max="5" width="19.7109375" customWidth="1"/>
    <col min="6" max="6" width="17.7109375" customWidth="1"/>
    <col min="7" max="7" width="22.7109375" customWidth="1"/>
    <col min="8" max="8" width="17.5703125" customWidth="1"/>
    <col min="9" max="9" width="14.85546875" customWidth="1"/>
    <col min="12" max="12" width="14" customWidth="1"/>
  </cols>
  <sheetData>
    <row r="1" spans="1:12" x14ac:dyDescent="0.25">
      <c r="A1" s="115" t="s">
        <v>1</v>
      </c>
      <c r="B1" s="115" t="s">
        <v>10</v>
      </c>
      <c r="C1" s="115" t="s">
        <v>2</v>
      </c>
      <c r="D1" s="115"/>
      <c r="E1" s="115"/>
      <c r="F1" s="115"/>
      <c r="G1" s="115"/>
      <c r="H1" s="115"/>
      <c r="I1" s="115"/>
      <c r="J1" s="115"/>
      <c r="K1" s="115"/>
      <c r="L1" s="115"/>
    </row>
    <row r="2" spans="1:12" x14ac:dyDescent="0.25">
      <c r="A2" s="115"/>
      <c r="B2" s="115"/>
      <c r="C2" s="115"/>
      <c r="D2" s="115"/>
      <c r="E2" s="115"/>
      <c r="F2" s="115"/>
      <c r="G2" s="115"/>
      <c r="H2" s="115"/>
      <c r="I2" s="115"/>
      <c r="J2" s="115"/>
      <c r="K2" s="115"/>
      <c r="L2" s="115"/>
    </row>
    <row r="3" spans="1:12" x14ac:dyDescent="0.25">
      <c r="A3" s="5"/>
      <c r="B3" s="5"/>
      <c r="C3" s="6" t="s">
        <v>50</v>
      </c>
      <c r="D3" s="6" t="s">
        <v>47</v>
      </c>
      <c r="E3" s="6" t="s">
        <v>52</v>
      </c>
      <c r="F3" s="6" t="s">
        <v>44</v>
      </c>
      <c r="G3" s="6" t="s">
        <v>53</v>
      </c>
      <c r="H3" s="6" t="s">
        <v>51</v>
      </c>
      <c r="I3" s="6" t="s">
        <v>45</v>
      </c>
      <c r="J3" s="6" t="s">
        <v>46</v>
      </c>
      <c r="K3" s="6" t="s">
        <v>54</v>
      </c>
      <c r="L3" s="6" t="s">
        <v>55</v>
      </c>
    </row>
    <row r="4" spans="1:12" x14ac:dyDescent="0.25">
      <c r="A4" s="2" t="s">
        <v>6</v>
      </c>
      <c r="B4" s="2" t="s">
        <v>11</v>
      </c>
      <c r="C4" s="2" t="s">
        <v>47</v>
      </c>
      <c r="D4" s="2" t="s">
        <v>19</v>
      </c>
      <c r="E4" s="2" t="s">
        <v>22</v>
      </c>
      <c r="F4" s="2" t="s">
        <v>25</v>
      </c>
      <c r="G4" s="2" t="s">
        <v>27</v>
      </c>
      <c r="H4" s="2" t="s">
        <v>32</v>
      </c>
      <c r="I4" s="2" t="s">
        <v>34</v>
      </c>
      <c r="J4" s="2" t="s">
        <v>38</v>
      </c>
      <c r="K4" s="2" t="s">
        <v>41</v>
      </c>
      <c r="L4" s="2" t="s">
        <v>42</v>
      </c>
    </row>
    <row r="5" spans="1:12" x14ac:dyDescent="0.25">
      <c r="A5" s="2" t="s">
        <v>9</v>
      </c>
      <c r="B5" s="2" t="s">
        <v>12</v>
      </c>
      <c r="C5" s="2" t="s">
        <v>52</v>
      </c>
      <c r="D5" s="2" t="s">
        <v>20</v>
      </c>
      <c r="E5" s="2" t="s">
        <v>23</v>
      </c>
      <c r="F5" s="3" t="s">
        <v>26</v>
      </c>
      <c r="G5" s="2" t="s">
        <v>28</v>
      </c>
      <c r="H5" s="4" t="s">
        <v>33</v>
      </c>
      <c r="I5" s="2" t="s">
        <v>35</v>
      </c>
      <c r="J5" s="2" t="s">
        <v>39</v>
      </c>
      <c r="L5" s="2" t="s">
        <v>43</v>
      </c>
    </row>
    <row r="6" spans="1:12" x14ac:dyDescent="0.25">
      <c r="B6" s="2" t="s">
        <v>48</v>
      </c>
      <c r="C6" s="2" t="s">
        <v>44</v>
      </c>
      <c r="D6" s="2" t="s">
        <v>21</v>
      </c>
      <c r="E6" s="2" t="s">
        <v>24</v>
      </c>
      <c r="G6" s="2" t="s">
        <v>29</v>
      </c>
      <c r="I6" s="2" t="s">
        <v>36</v>
      </c>
      <c r="J6" s="2" t="s">
        <v>40</v>
      </c>
    </row>
    <row r="7" spans="1:12" x14ac:dyDescent="0.25">
      <c r="B7" s="2" t="s">
        <v>49</v>
      </c>
      <c r="C7" s="2" t="s">
        <v>53</v>
      </c>
      <c r="D7" s="2" t="s">
        <v>93</v>
      </c>
      <c r="G7" s="2" t="s">
        <v>30</v>
      </c>
      <c r="I7" s="2" t="s">
        <v>37</v>
      </c>
    </row>
    <row r="8" spans="1:12" x14ac:dyDescent="0.25">
      <c r="B8" s="2" t="s">
        <v>13</v>
      </c>
      <c r="C8" s="2" t="s">
        <v>51</v>
      </c>
      <c r="G8" s="2" t="s">
        <v>31</v>
      </c>
    </row>
    <row r="9" spans="1:12" x14ac:dyDescent="0.25">
      <c r="B9" s="2" t="s">
        <v>14</v>
      </c>
      <c r="C9" s="2" t="s">
        <v>45</v>
      </c>
    </row>
    <row r="10" spans="1:12" x14ac:dyDescent="0.25">
      <c r="B10" s="2" t="s">
        <v>15</v>
      </c>
      <c r="C10" s="2" t="s">
        <v>46</v>
      </c>
    </row>
    <row r="11" spans="1:12" x14ac:dyDescent="0.25">
      <c r="B11" s="2" t="s">
        <v>16</v>
      </c>
      <c r="C11" s="2" t="s">
        <v>54</v>
      </c>
    </row>
    <row r="12" spans="1:12" x14ac:dyDescent="0.25">
      <c r="B12" s="2" t="s">
        <v>90</v>
      </c>
      <c r="C12" s="2"/>
    </row>
    <row r="13" spans="1:12" x14ac:dyDescent="0.25">
      <c r="B13" s="2" t="s">
        <v>17</v>
      </c>
      <c r="C13" s="2" t="s">
        <v>55</v>
      </c>
    </row>
    <row r="14" spans="1:12" x14ac:dyDescent="0.25">
      <c r="B14" s="2" t="s">
        <v>18</v>
      </c>
    </row>
    <row r="15" spans="1:12" x14ac:dyDescent="0.25">
      <c r="B15" s="2"/>
    </row>
  </sheetData>
  <sortState ref="D123:D124">
    <sortCondition ref="D123"/>
  </sortState>
  <mergeCells count="3">
    <mergeCell ref="A1:A2"/>
    <mergeCell ref="B1:B2"/>
    <mergeCell ref="C1:L2"/>
  </mergeCells>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Presentación</vt:lpstr>
      <vt:lpstr>Cumplimiento ley-decretos</vt:lpstr>
      <vt:lpstr>1. Regis_Act_Info</vt:lpstr>
      <vt:lpstr>2. Datos</vt:lpstr>
      <vt:lpstr>Animacion.</vt:lpstr>
      <vt:lpstr>Audio.</vt:lpstr>
      <vt:lpstr>Bases_de_datos.</vt:lpstr>
      <vt:lpstr>Compresion.</vt:lpstr>
      <vt:lpstr>Documentos_graficos.</vt:lpstr>
      <vt:lpstr>Hojas_de_calculo.</vt:lpstr>
      <vt:lpstr>Presentaciones.</vt:lpstr>
      <vt:lpstr>Texto.</vt:lpstr>
      <vt:lpstr>Tipo.</vt:lpstr>
      <vt:lpstr>Video.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Alcira Robayo Giraldo</cp:lastModifiedBy>
  <cp:lastPrinted>2016-03-07T16:27:59Z</cp:lastPrinted>
  <dcterms:created xsi:type="dcterms:W3CDTF">2016-03-01T15:35:29Z</dcterms:created>
  <dcterms:modified xsi:type="dcterms:W3CDTF">2019-11-26T16:43:09Z</dcterms:modified>
</cp:coreProperties>
</file>